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<sst xmlns="http://schemas.openxmlformats.org/spreadsheetml/2006/main" count="106" uniqueCount="41">
  <si>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Cubiertas varias para la institución municipal con ID: 433121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</si>
  <si>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</si>
  <si>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</si>
  <si>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</si>
  <si>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</si>
  <si>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</si>
  <si>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</si>
  <si>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</si>
  <si>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</si>
  <si>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</si>
  <si>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</si>
  <si>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</si>
  <si>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</si>
  <si>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1000  X 20  LISA CONVENCIONAL p/ Camión tumba  </t>
  </si>
  <si>
    <t>Unidad</t>
  </si>
  <si>
    <t>UNIDAD</t>
  </si>
  <si>
    <t>6</t>
  </si>
  <si>
    <t/>
  </si>
  <si>
    <t>25172502-006</t>
  </si>
  <si>
    <t xml:space="preserve">Camara para cubierta 1000x20 p/ Camion tumba </t>
  </si>
  <si>
    <t>Camisa para cubierta 1000 x20 p/ Camion tumba</t>
  </si>
  <si>
    <t>25172503-001</t>
  </si>
  <si>
    <t xml:space="preserve">Cubierta 1400 X 24 G2 CONVENCIONAL p/ Motoniveladora  </t>
  </si>
  <si>
    <t>4</t>
  </si>
  <si>
    <t>25172502-007</t>
  </si>
  <si>
    <t>Camara para cubierta 1400 x24 p/ Motoniveladora</t>
  </si>
  <si>
    <t xml:space="preserve">Cubierta 20.5.25 p/Pala cargadora  </t>
  </si>
  <si>
    <t>2</t>
  </si>
  <si>
    <t>25172504-002</t>
  </si>
  <si>
    <t>Cubierta 265/70 R 16 AT  p/Camioneta Nissan</t>
  </si>
  <si>
    <t>Cubiertas delantera p/ tractor 14/9/28   TM 95 - 8T</t>
  </si>
  <si>
    <t>Cubiertas 295/80R22,5 p/ Colectivo</t>
  </si>
  <si>
    <t>Cubiertas 265/60 R18  para camioneta Trailblazar</t>
  </si>
  <si>
    <t>25172504-9999</t>
  </si>
  <si>
    <t>Cubiertas 215/75 R15 p/ Ambulancia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</si>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</sst>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30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2025-09-07T07:40:14Z</dcterms:created>
  <dc:creator>Apache POI</dc:creator>
</cp:coreProperties>
</file>