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<sst xmlns="http://schemas.openxmlformats.org/spreadsheetml/2006/main" count="412" uniqueCount="55">
  <si>
    <t>Ítems del llamado CONTRATACION DE SEGURO PARA VEHICULOS INSTITUCIONALES con ID: 433214</t>
  </si>
  <si>
    <t>CONTRATACION DE SEGURO PARA VEHICULOS INSTITUCIONALES,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</si>
  <si>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</si>
  <si>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</si>
  <si>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</si>
  <si>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</si>
  <si>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</si>
  <si>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</si>
  <si>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</si>
  <si>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</si>
  <si>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</si>
  <si>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Camioneta Camioneta Toyota Hilux doble cabina 4x4 M/T.</t>
  </si>
  <si>
    <t>Mes</t>
  </si>
  <si>
    <t>EVENTO</t>
  </si>
  <si>
    <t>12</t>
  </si>
  <si>
    <t/>
  </si>
  <si>
    <t>Seguro para Camioneta Camioneta Toyota Hilux doble cabina 4x4 A/T.</t>
  </si>
  <si>
    <t>Seguro para Camioneta Toyota Hilux doble cabina 4x4 A/T.</t>
  </si>
  <si>
    <t>Seguro para Camioneta Toyota Hilux doble cabina 4x4 M/T.</t>
  </si>
  <si>
    <t>Seguro para Toyota Fortuner TDI Mec.</t>
  </si>
  <si>
    <t>Seguro para Camioneta Toyota Fortuner TDI Mec.</t>
  </si>
  <si>
    <t>Seguro para Camioneta Toyota Hilux.</t>
  </si>
  <si>
    <t>Seguro para Camioneta Toyota Land Cruiser Prado TDI Aut.</t>
  </si>
  <si>
    <t>Seguro para Camioneta Toyota Fortuner TDI, Mec 4x4</t>
  </si>
  <si>
    <t>Seguro para Camión Ford Fargo Cargo 1722</t>
  </si>
  <si>
    <t>Seguro para Camioneta Toyota Hiace Commuter Diesel Mec.</t>
  </si>
  <si>
    <t>Seguro para Camioneta Toyota Hiace Furgoneta.</t>
  </si>
  <si>
    <t>Seguro para Automóvil Great Wall Voleex C30, mec.</t>
  </si>
  <si>
    <t>Seguro para Camioneta Izuzu D-Max pick up doble cabina.</t>
  </si>
  <si>
    <t>Seguro para Camioneta Izuzu D-Max pick up doble cabina</t>
  </si>
  <si>
    <t>Seguro para Automóvil Kia Río Sedan, modelo 2011.</t>
  </si>
  <si>
    <t>Seguro para Camioneta Toyota Hilux, Doble Cabina, 4 x 4 STD.</t>
  </si>
  <si>
    <t>Seguro para Automóvil Nissan Sentra, Normal, Mecánico, Naftero.</t>
  </si>
  <si>
    <t>Seguro para Camioneta Mitsubishi L-200, D/C, 4 x 4, Turbo Intercooler de 2,5.</t>
  </si>
  <si>
    <t>Seguro para Camioneta Nissan Frontier DX, Doble Cabina 4 x 4.</t>
  </si>
  <si>
    <t>Seguro para Camioneta Toyota Hilux 4 x 4.</t>
  </si>
  <si>
    <t>Seguro para Camioneta Toyota Land Cruiser.</t>
  </si>
  <si>
    <t>Seguro para Automovil Chevrolet Mod ONIX ACTIV1.4.</t>
  </si>
  <si>
    <t>Seguro para Camioneta / Station Wagon Chevrolet.</t>
  </si>
  <si>
    <t>Seguro para Camioneta Hyundai Modelo H-1</t>
  </si>
  <si>
    <t>Seguro para Minibus Mercedes Benz Sprinter 313CDI</t>
  </si>
  <si>
    <t>Seguro para Camioneta Chevrolet S10</t>
  </si>
  <si>
    <t>Seguro para Camion blindado Mercedes Benz</t>
  </si>
  <si>
    <t>Seguro para Automovil Kia Picanto</t>
  </si>
  <si>
    <t>Seguro para Camioneta Hyundai Tucson/2018</t>
  </si>
  <si>
    <t>84131503-9998</t>
  </si>
  <si>
    <t>Seguro para Motocicleta Honda XR250</t>
  </si>
  <si>
    <t>Seguro para Motocicleta Honda XRE300</t>
  </si>
  <si>
    <t>Seguro para Camioneta Toyota Hilux 4x4 Doble Cabina.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</si>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</sst>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16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16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17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18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19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20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22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23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24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25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26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27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28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28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28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28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28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29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29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29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30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31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31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32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33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34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35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35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35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36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37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38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39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40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41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41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41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42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43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44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44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45</v>
      </c>
      <c r="C60" t="s" s="5">
        <v>46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45</v>
      </c>
      <c r="C61" t="s" s="5">
        <v>47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48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48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48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48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48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48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48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48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G70" t="s">
        <v>49</v>
      </c>
    </row>
    <row r="76">
      <c r="B76" t="s" s="8">
        <v>50</v>
      </c>
      <c r="C76" s="8"/>
    </row>
    <row r="77">
      <c r="B77" t="s">
        <v>51</v>
      </c>
      <c r="C77" t="s">
        <v>52</v>
      </c>
    </row>
    <row r="78">
      <c r="B78" t="s">
        <v>53</v>
      </c>
      <c r="C78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2025-05-20T13:20:27Z</dcterms:created>
  <dc:creator>Apache POI</dc:creator>
</cp:coreProperties>
</file>