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<sst xmlns="http://schemas.openxmlformats.org/spreadsheetml/2006/main" count="37" uniqueCount="27">
  <si>
    <t>Ítems del llamado Servicio de Impresion de Calcomanias con ID: 433479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</si>
  <si>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</si>
  <si>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</si>
  <si>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</si>
  <si>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</si>
  <si>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</si>
  <si>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</si>
  <si>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</si>
  <si>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</si>
  <si>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</si>
  <si>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82121507-017</t>
  </si>
  <si>
    <t>Impresion de calcomania - Servicio de impresión de calcomanías para servicios de verificación instrumentos de pesar de funcionamiento no automático. Verificación metrológica de Instrumentos de medición según Ley 937/82 de Metrología</t>
  </si>
  <si>
    <t>Unidad</t>
  </si>
  <si>
    <t>UNIDAD</t>
  </si>
  <si>
    <t>No</t>
  </si>
  <si>
    <t>6.500</t>
  </si>
  <si>
    <t/>
  </si>
  <si>
    <t>Impresion de calcomania - Servicio de impresión de calcomanías para servicios de verificación de surtidores de combustibles líquidos Para servicios de Verificación metrológica de Instrumentos de medición según Ley 937/82 de Metrología</t>
  </si>
  <si>
    <t>36.000</t>
  </si>
  <si>
    <t>Impresion de calcomania - Servicio de impresión de calcomanía para Metrología Legal (Departamento de Salud y Seguridad) Calcomanías de seguridad, autoadhesivas, uso en verificaciones varias de instrumentos de medición, año 2024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</si>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</sst>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2.0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18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20</v>
      </c>
      <c r="H5" t="s" s="5">
        <v>16</v>
      </c>
      <c r="I5" s="5">
        <f>H5*G5</f>
      </c>
    </row>
    <row r="7">
      <c r="H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2025-05-21T04:22:30Z</dcterms:created>
  <dc:creator>Apache POI</dc:creator>
</cp:coreProperties>
</file>