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<sst xmlns="http://schemas.openxmlformats.org/spreadsheetml/2006/main" count="122" uniqueCount="49">
  <si>
    <t>Ítems del llamado Adquisición de muebles y enseres a ser destinados a las Instalaciones del local Municipal con ID: 433895</t>
  </si>
  <si>
    <t>Adquisición de muebles y enseres,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</si>
  <si>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</si>
  <si>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</si>
  <si>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</si>
  <si>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</si>
  <si>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</si>
  <si>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</si>
  <si>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</si>
  <si>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</si>
  <si>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</si>
  <si>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</si>
  <si>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56101504-9984</t>
  </si>
  <si>
    <t>Silla tipo secretaria</t>
  </si>
  <si>
    <t>Unidad</t>
  </si>
  <si>
    <t>UNIDAD</t>
  </si>
  <si>
    <t>3</t>
  </si>
  <si>
    <t/>
  </si>
  <si>
    <t>56101706-9998</t>
  </si>
  <si>
    <t>Mesa director</t>
  </si>
  <si>
    <t>1</t>
  </si>
  <si>
    <t>56101504-9990</t>
  </si>
  <si>
    <t>Silla de espera tándem</t>
  </si>
  <si>
    <t>56101502-9996</t>
  </si>
  <si>
    <t>Juego de living</t>
  </si>
  <si>
    <t>56101504-9994</t>
  </si>
  <si>
    <t>Silla Ejecutiva</t>
  </si>
  <si>
    <t>5</t>
  </si>
  <si>
    <t>Mesa de reunión</t>
  </si>
  <si>
    <t>56101504-9991</t>
  </si>
  <si>
    <t>Silla rígida</t>
  </si>
  <si>
    <t>56101703-003</t>
  </si>
  <si>
    <t>Escritorio Ejecutivo con cajones</t>
  </si>
  <si>
    <t>30103606-002</t>
  </si>
  <si>
    <t>Mamparas divisorias</t>
  </si>
  <si>
    <t>40101701-9994</t>
  </si>
  <si>
    <t>Acondicionador de aire de 12000 BTU</t>
  </si>
  <si>
    <t>56101703-9996</t>
  </si>
  <si>
    <t>Escritorio simple con cajones</t>
  </si>
  <si>
    <t>56101703-9997</t>
  </si>
  <si>
    <t>52131501-006</t>
  </si>
  <si>
    <t>Cortinas para oficina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</si>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</sst>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28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 t="s">
        <v>15</v>
      </c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 t="s">
        <v>15</v>
      </c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 t="s">
        <v>15</v>
      </c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39</v>
      </c>
      <c r="C15" s="6" t="s">
        <v>38</v>
      </c>
      <c r="D15" s="6" t="s">
        <v>14</v>
      </c>
      <c r="E15" s="6" t="s">
        <v>15</v>
      </c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 t="s">
        <v>15</v>
      </c>
      <c r="F16" s="6" t="s">
        <v>42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43</v>
      </c>
    </row>
    <row r="23" spans="2:3" ht="15">
      <c r="B23" s="9" t="s">
        <v>44</v>
      </c>
      <c r="C23" s="9"/>
    </row>
    <row r="24" spans="2:3" ht="15">
      <c r="B24" t="s">
        <v>45</v>
      </c>
      <c r="C24" t="s">
        <v>46</v>
      </c>
    </row>
    <row r="25" spans="2:3" ht="15">
      <c r="B25" t="s">
        <v>47</v>
      </c>
      <c r="C25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2024-05-26T06:28:50Z</dcterms:created>
  <cp:category/>
  <cp:version/>
  <cp:contentType/>
  <cp:contentStatus/>
</cp:coreProperties>
</file>