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<sst xmlns="http://schemas.openxmlformats.org/spreadsheetml/2006/main" count="342" uniqueCount="102">
  <si>
    <t>Ítems del llamado ADQUISICION DE REPUESTOS Y ACCESORIOS INFORMATICOS con ID: 433977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</si>
  <si>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</si>
  <si>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</si>
  <si>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</si>
  <si>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</si>
  <si>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</si>
  <si>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</si>
  <si>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</si>
  <si>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</si>
  <si>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</si>
  <si>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</si>
  <si>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</si>
  <si>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</si>
  <si>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>Cable UTP CAT 6e</t>
  </si>
  <si>
    <t>Unidad</t>
  </si>
  <si>
    <t>ROLLO</t>
  </si>
  <si>
    <t>No</t>
  </si>
  <si>
    <t>10</t>
  </si>
  <si>
    <t/>
  </si>
  <si>
    <t>39131714-001</t>
  </si>
  <si>
    <t>Canaleta adhesivas</t>
  </si>
  <si>
    <t>UNIDAD</t>
  </si>
  <si>
    <t>100</t>
  </si>
  <si>
    <t>39121311-004</t>
  </si>
  <si>
    <t>Ficha RJ 45</t>
  </si>
  <si>
    <t>1.300</t>
  </si>
  <si>
    <t>43201402-003</t>
  </si>
  <si>
    <t>Tarjeta de memoria</t>
  </si>
  <si>
    <t>15</t>
  </si>
  <si>
    <t>43201411-001</t>
  </si>
  <si>
    <t>Tajeta de red pci</t>
  </si>
  <si>
    <t>39121011-001</t>
  </si>
  <si>
    <t>Kit multimedia con  fuente de alimentacion</t>
  </si>
  <si>
    <t>44103121-054</t>
  </si>
  <si>
    <t>Fuente</t>
  </si>
  <si>
    <t xml:space="preserve">Fuente </t>
  </si>
  <si>
    <t>65</t>
  </si>
  <si>
    <t>39121402-002</t>
  </si>
  <si>
    <t>Supresor de pico con prolongador</t>
  </si>
  <si>
    <t>80</t>
  </si>
  <si>
    <t>43201803-001</t>
  </si>
  <si>
    <t>Discos Duro</t>
  </si>
  <si>
    <t>20</t>
  </si>
  <si>
    <t>39121311-011</t>
  </si>
  <si>
    <t>Acople RJ 45</t>
  </si>
  <si>
    <t>200</t>
  </si>
  <si>
    <t>26121630-003</t>
  </si>
  <si>
    <t xml:space="preserve">Adaptador </t>
  </si>
  <si>
    <t>2</t>
  </si>
  <si>
    <t>Adaptador DISPLAY PORT A VGA</t>
  </si>
  <si>
    <t>43201552-9988</t>
  </si>
  <si>
    <t>Adaptador HDMI / VGA</t>
  </si>
  <si>
    <t>Adaptador VGA a HDMI</t>
  </si>
  <si>
    <t>26121633-9999</t>
  </si>
  <si>
    <t>Cable conector</t>
  </si>
  <si>
    <t>43211617-001</t>
  </si>
  <si>
    <t xml:space="preserve">Cable Extensor USB </t>
  </si>
  <si>
    <t>3</t>
  </si>
  <si>
    <t xml:space="preserve">Cable plus con adaptador </t>
  </si>
  <si>
    <t>26121609-9990</t>
  </si>
  <si>
    <t>Cable HDMI</t>
  </si>
  <si>
    <t>CABLE HDMI</t>
  </si>
  <si>
    <t>26121633-001</t>
  </si>
  <si>
    <t>Cable para microfono (HDMI)</t>
  </si>
  <si>
    <t>26121609-9988</t>
  </si>
  <si>
    <t>Cable VGA</t>
  </si>
  <si>
    <t>26121609-002</t>
  </si>
  <si>
    <t>Cables UTP 6e (externo) con malla de protección</t>
  </si>
  <si>
    <t>5</t>
  </si>
  <si>
    <t>39121205-001</t>
  </si>
  <si>
    <t>Canaletas Finas adhesivos (para cables de red)</t>
  </si>
  <si>
    <t>400</t>
  </si>
  <si>
    <t>Canaletas Gruesas adhesivos (para cables de red)</t>
  </si>
  <si>
    <t>26111704-9999</t>
  </si>
  <si>
    <t>Cargador de pilas y baterias</t>
  </si>
  <si>
    <t>4</t>
  </si>
  <si>
    <t>27113201-010</t>
  </si>
  <si>
    <t>Cinta pasacable</t>
  </si>
  <si>
    <t>39121402-010</t>
  </si>
  <si>
    <t>Ficha Stereo</t>
  </si>
  <si>
    <t>26111702-017</t>
  </si>
  <si>
    <t>Pila de 3 V. CR2032</t>
  </si>
  <si>
    <t>39121402-007</t>
  </si>
  <si>
    <t>Prolongador USB 2.0</t>
  </si>
  <si>
    <t>41113630-002</t>
  </si>
  <si>
    <t>Tester para cables de Red</t>
  </si>
  <si>
    <t>39121011-002</t>
  </si>
  <si>
    <t>Fuente para PC 24 Pines</t>
  </si>
  <si>
    <t>43211612-9999</t>
  </si>
  <si>
    <t>Pasta termica</t>
  </si>
  <si>
    <t>50</t>
  </si>
  <si>
    <t>43202217-001</t>
  </si>
  <si>
    <t>Sujetador de cables de computador</t>
  </si>
  <si>
    <t>26121609-001</t>
  </si>
  <si>
    <t>Cable de red Internet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</si>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</sst>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21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35</v>
      </c>
      <c r="D10" t="s" s="5">
        <v>14</v>
      </c>
      <c r="E10" t="s" s="5">
        <v>21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21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21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21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21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49</v>
      </c>
      <c r="D16" t="s" s="5">
        <v>14</v>
      </c>
      <c r="E16" t="s" s="5">
        <v>21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21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52</v>
      </c>
      <c r="D18" t="s" s="5">
        <v>14</v>
      </c>
      <c r="E18" t="s" s="5">
        <v>21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21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21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58</v>
      </c>
      <c r="D21" t="s" s="5">
        <v>14</v>
      </c>
      <c r="E21" t="s" s="5">
        <v>21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t="s" s="5">
        <v>21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21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21</v>
      </c>
      <c r="F26" s="5" t="s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71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72</v>
      </c>
      <c r="D28" t="s" s="5">
        <v>14</v>
      </c>
      <c r="E28" t="s" s="5">
        <v>21</v>
      </c>
      <c r="F28" s="5" t="s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21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21</v>
      </c>
      <c r="F30" s="5" t="s">
        <v>16</v>
      </c>
      <c r="G30" t="s" s="5">
        <v>48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21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21</v>
      </c>
      <c r="F32" s="5" t="s">
        <v>16</v>
      </c>
      <c r="G32" t="s" s="5">
        <v>22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21</v>
      </c>
      <c r="F33" s="5" t="s">
        <v>16</v>
      </c>
      <c r="G33" t="s" s="5">
        <v>68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21</v>
      </c>
      <c r="F34" s="5" t="s">
        <v>16</v>
      </c>
      <c r="G34" t="s" s="5">
        <v>48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21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21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21</v>
      </c>
      <c r="F37" s="5" t="s">
        <v>16</v>
      </c>
      <c r="G37" t="s" s="5">
        <v>90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t="s" s="5">
        <v>21</v>
      </c>
      <c r="F38" s="5" t="s">
        <v>16</v>
      </c>
      <c r="G38" t="s" s="5">
        <v>95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96</v>
      </c>
    </row>
    <row r="44">
      <c r="B44" t="s" s="8">
        <v>97</v>
      </c>
      <c r="C44" s="8"/>
    </row>
    <row r="45">
      <c r="B45" t="s">
        <v>98</v>
      </c>
      <c r="C45" t="s">
        <v>99</v>
      </c>
    </row>
    <row r="46">
      <c r="B46" t="s">
        <v>100</v>
      </c>
      <c r="C46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2025-10-12T17:14:28Z</dcterms:created>
  <dc:creator>Apache POI</dc:creator>
</cp:coreProperties>
</file>