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<sst xmlns="http://schemas.openxmlformats.org/spreadsheetml/2006/main" count="252" uniqueCount="64">
  <si>
    <t>Ítems del llamado Adquisición de Instrumentos Musicales con ID: 434083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</si>
  <si>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</si>
  <si>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</si>
  <si>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</si>
  <si>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</si>
  <si>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</si>
  <si>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</si>
  <si>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</si>
  <si>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</si>
  <si>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</si>
  <si>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</si>
  <si>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</si>
  <si>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60131003-999</t>
  </si>
  <si>
    <t>Teclado Profesional</t>
  </si>
  <si>
    <t>Unidad</t>
  </si>
  <si>
    <t>UNIDAD</t>
  </si>
  <si>
    <t>No</t>
  </si>
  <si>
    <t>1</t>
  </si>
  <si>
    <t/>
  </si>
  <si>
    <t>60131303-999</t>
  </si>
  <si>
    <t>Bajo electrico</t>
  </si>
  <si>
    <t>60131405-999</t>
  </si>
  <si>
    <t>Bateria Electronica</t>
  </si>
  <si>
    <t>60131303-001</t>
  </si>
  <si>
    <t>Guitarra amplificada</t>
  </si>
  <si>
    <t>2</t>
  </si>
  <si>
    <t>Requinto</t>
  </si>
  <si>
    <t>60131102-001</t>
  </si>
  <si>
    <t>Trombon a vara</t>
  </si>
  <si>
    <t>Trombon a pistón</t>
  </si>
  <si>
    <t>60131702-001</t>
  </si>
  <si>
    <t>Platillo de percusion crash</t>
  </si>
  <si>
    <t>Cencerro</t>
  </si>
  <si>
    <t>60131507-001</t>
  </si>
  <si>
    <t>Parche batidor juego completo</t>
  </si>
  <si>
    <t>60131507-003</t>
  </si>
  <si>
    <t>Pedal sustain</t>
  </si>
  <si>
    <t>Set de soporte de platillo</t>
  </si>
  <si>
    <t>45111501-999</t>
  </si>
  <si>
    <t>Atril profesional para partitura</t>
  </si>
  <si>
    <t>20</t>
  </si>
  <si>
    <t>Luces para atriles</t>
  </si>
  <si>
    <t>Atril de dirección</t>
  </si>
  <si>
    <t>Guitarra eléctrica</t>
  </si>
  <si>
    <t>60131002-999</t>
  </si>
  <si>
    <t>Acordeon</t>
  </si>
  <si>
    <t>PEDAL DE EFECTOS</t>
  </si>
  <si>
    <t>60131104-001</t>
  </si>
  <si>
    <t>Pajuela para saxo alto</t>
  </si>
  <si>
    <t>4</t>
  </si>
  <si>
    <t>Pajuela para clarinete</t>
  </si>
  <si>
    <t>Pajuela para saxo tenor</t>
  </si>
  <si>
    <t>60131405-003</t>
  </si>
  <si>
    <t>Bombo electronico</t>
  </si>
  <si>
    <t>Fuente de alimentación para teclado tipo yamaha psr sx600</t>
  </si>
  <si>
    <t>Par de palillos para bateria</t>
  </si>
  <si>
    <t>Soporte para guitarra</t>
  </si>
  <si>
    <t>Colgante para guitarra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</si>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</sst>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23</v>
      </c>
      <c r="C27" t="s" s="5">
        <v>56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23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