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<sst xmlns="http://schemas.openxmlformats.org/spreadsheetml/2006/main" count="984" uniqueCount="145">
  <si>
    <t>Ítems del llamado Adquisición de libros digitales con ID: 434512</t>
  </si>
  <si>
    <t>LOTE NRO: 1</t>
  </si>
  <si>
    <t>LIBROS DIGITALES FACEM,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</si>
  <si>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</si>
  <si>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</si>
  <si>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</si>
  <si>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</si>
  <si>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</si>
  <si>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</si>
  <si>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</si>
  <si>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</si>
  <si>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</si>
  <si>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</si>
  <si>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55111513-9999</t>
  </si>
  <si>
    <t>Administracion de proyectos</t>
  </si>
  <si>
    <t>Unidad</t>
  </si>
  <si>
    <t>UNIDAD</t>
  </si>
  <si>
    <t>2</t>
  </si>
  <si>
    <t/>
  </si>
  <si>
    <t>Administracion del capital humano Plus</t>
  </si>
  <si>
    <t>Costos para la toma de decisiones</t>
  </si>
  <si>
    <t>Empresa y Administracion</t>
  </si>
  <si>
    <t>Iniciacion a la actividad emprendedora y empresarial 1o. 2o. 3o. ESO</t>
  </si>
  <si>
    <t>Introduccion a la investigacion de mercados</t>
  </si>
  <si>
    <t>Introduccion a la Investigacion de Mercados Plus</t>
  </si>
  <si>
    <t>Contabilidad Administrativa</t>
  </si>
  <si>
    <t>DC CONTABILIDAD DE COSTOS +PLUS</t>
  </si>
  <si>
    <t>Contabilidad I</t>
  </si>
  <si>
    <t>DC PRINCIPIOS DE CONTABILIDAD +PLUS</t>
  </si>
  <si>
    <t>Almacenes y Centros de Distribucion</t>
  </si>
  <si>
    <t>Manual del comercio electronico</t>
  </si>
  <si>
    <t>Administración de recursos humanos</t>
  </si>
  <si>
    <t>Administración estrategica</t>
  </si>
  <si>
    <t>Administracion y control de la calidad</t>
  </si>
  <si>
    <t>Comportamiento del consumidor</t>
  </si>
  <si>
    <t>Contabilidad y gestion administrativa</t>
  </si>
  <si>
    <t>Introduccion a la administracion</t>
  </si>
  <si>
    <t>Teoría y diseno organizacional</t>
  </si>
  <si>
    <t>Administracion de la produccion</t>
  </si>
  <si>
    <t>Control Interno y Fraudes</t>
  </si>
  <si>
    <t>Creacion de empresas</t>
  </si>
  <si>
    <t>El arte de dirigir personas hoy</t>
  </si>
  <si>
    <t>Guia del gerente financiero</t>
  </si>
  <si>
    <t>Analisis organizacional en PYMES y empresas de familia</t>
  </si>
  <si>
    <t>Comportamiento Organizacional</t>
  </si>
  <si>
    <t>Desarrollo del talento humano (Nueva Edicion)</t>
  </si>
  <si>
    <t>Direccion estrategica de RR.HH. Vol I - (3a ed.)</t>
  </si>
  <si>
    <t>Planificacion de la auditoria</t>
  </si>
  <si>
    <t>Gestion de Recursos Humanos</t>
  </si>
  <si>
    <t>Costos y presupuestos</t>
  </si>
  <si>
    <t>Administracion de costos</t>
  </si>
  <si>
    <t>Contabilidad basica</t>
  </si>
  <si>
    <t>Conceptos basicos y ejercicios de Estadistica para Ciencias Sociales</t>
  </si>
  <si>
    <t>Auditoria del control interno</t>
  </si>
  <si>
    <t>Auditoria interna</t>
  </si>
  <si>
    <t>Contabilidad para no contadores</t>
  </si>
  <si>
    <t>Contabilidad para pymes</t>
  </si>
  <si>
    <t>Estrategia tributaria</t>
  </si>
  <si>
    <t>Fundamentos de contabilidad</t>
  </si>
  <si>
    <t>Normas tributarias vs. normas contables</t>
  </si>
  <si>
    <t>Plan de cuentas para sistemas contables 2021</t>
  </si>
  <si>
    <t>NIIF para comunidades religiosas y obras apostolicas : estrategias de aplicacion</t>
  </si>
  <si>
    <t>Precio Total</t>
  </si>
  <si>
    <t>LOTE NRO: 2</t>
  </si>
  <si>
    <t>LIBROS DIGITALES FACITEC, Contrato Abierto: No , Abastecimiento simultáneo: No</t>
  </si>
  <si>
    <t>Android Things y vision artificial</t>
  </si>
  <si>
    <t>Android: del diseno de la arquitectura al despliegue profesional</t>
  </si>
  <si>
    <t>Aprende a Programar con Python</t>
  </si>
  <si>
    <t>Aprender Arduino, prototipado y programación avanzada</t>
  </si>
  <si>
    <t>Aprender Office 365/2019 con 100 ejercicios practicos</t>
  </si>
  <si>
    <t>Arduino y Android. Proyectos wearable para smart watches, smart TV y dispositivos moviles</t>
  </si>
  <si>
    <t>Calidad en el Desarrollo de Software</t>
  </si>
  <si>
    <t>Curso de Algoritmos y Programacion a Fondo</t>
  </si>
  <si>
    <t>Fundamentos de programacion Java con NetBeans</t>
  </si>
  <si>
    <t>Guia practica para Raspberry Pi y Beaglebone</t>
  </si>
  <si>
    <t>Inteligencia Artificial Aplicada a Robotica y Automatizacion</t>
  </si>
  <si>
    <t>A Guide to SQL</t>
  </si>
  <si>
    <t>Arquitectura de Software</t>
  </si>
  <si>
    <t>Business Analytics: Data Analysis and Decision Making</t>
  </si>
  <si>
    <t>Data Visualization</t>
  </si>
  <si>
    <t>JavaScript for Web Warriors</t>
  </si>
  <si>
    <t>Problem-Solving Cases in Microsoft Access and Excel</t>
  </si>
  <si>
    <t>Responsive Web Design with HTML 5 and CSS</t>
  </si>
  <si>
    <t>Aplicaciones informaticas para la gestion de Proyectos</t>
  </si>
  <si>
    <t>Programacion lineal y grafos</t>
  </si>
  <si>
    <t>STEAM</t>
  </si>
  <si>
    <t>Ciencia de los datos con Python</t>
  </si>
  <si>
    <t>Informatica educativa</t>
  </si>
  <si>
    <t>Java y el patron Modelo-Vista-Controlador (MVC)</t>
  </si>
  <si>
    <t>derecho de patentes</t>
  </si>
  <si>
    <t>Ciberseguridad</t>
  </si>
  <si>
    <t>Industria 4.0  Gestion del conocimiento</t>
  </si>
  <si>
    <t>Ciclo de vida de desarrollo agil de software seguro</t>
  </si>
  <si>
    <t>Fundamentos de sistemas operativos</t>
  </si>
  <si>
    <t>Apuntes de Algoritmia</t>
  </si>
  <si>
    <t>Incursionando en el Mundo de la Investigacion</t>
  </si>
  <si>
    <t>Estudios sobre seguridad social</t>
  </si>
  <si>
    <t>115 ejercicios resueltos de programacion C++</t>
  </si>
  <si>
    <t>Analisis de datos con Power Bi, R-Rstudio y Knime</t>
  </si>
  <si>
    <t>Analisis forense informatico</t>
  </si>
  <si>
    <t>Aplicaciones graficas con Python 3</t>
  </si>
  <si>
    <t>Aprende a programar jugando con Scratch</t>
  </si>
  <si>
    <t>Auditoria de Seguridad Informatica. Curso practico</t>
  </si>
  <si>
    <t>Big Data, Machine Learning y Data Science en Python</t>
  </si>
  <si>
    <t>Blockchain</t>
  </si>
  <si>
    <t>Ciberseguridad Empresarial</t>
  </si>
  <si>
    <t>Como crear una empresa con una app</t>
  </si>
  <si>
    <t>Creacion de contratos inteligentes en la Red Blockchain de Ethereum con Solidity</t>
  </si>
  <si>
    <t>Desarrollo de aplicaciones mediante el framework de Spring</t>
  </si>
  <si>
    <t>Direccion de seguridad y gestion del ciberriesgo</t>
  </si>
  <si>
    <t>Excel 2021</t>
  </si>
  <si>
    <t>Hacking etico</t>
  </si>
  <si>
    <t>Hacking etico de redes y comunicaciones</t>
  </si>
  <si>
    <t>Informatica basica para mayores</t>
  </si>
  <si>
    <t>Introduccion a la programacion con Python</t>
  </si>
  <si>
    <t>Python practico</t>
  </si>
  <si>
    <t>Reversing. Ingenieria Inversa</t>
  </si>
  <si>
    <t>Robotica, Bionica y Domotica</t>
  </si>
  <si>
    <t>Transformacion digital en la empresa</t>
  </si>
  <si>
    <t>Unity y C#</t>
  </si>
  <si>
    <t>Usabilidad web</t>
  </si>
  <si>
    <t>UX Design</t>
  </si>
  <si>
    <t>Visual Basic .NET Lenguaje y aplicaciones</t>
  </si>
  <si>
    <t>Ciencia de datos</t>
  </si>
  <si>
    <t>Aplicaciones informaticas de base de datos relacionales</t>
  </si>
  <si>
    <t>Bases de datos relacionales y modelado de datos</t>
  </si>
  <si>
    <t>UF0320 Aplicaciones informaticas de tratamiento de textos</t>
  </si>
  <si>
    <t>UF0321 Aplicaciones informaticas de hojas de cálculo</t>
  </si>
  <si>
    <t>UF0322 Aplicaciones informaticas de bases de datos relacionales</t>
  </si>
  <si>
    <t>UF0323 Aplicaciones informaticas para presentaciones: gráficas de información</t>
  </si>
  <si>
    <t>Ciberterrorismo, ciberdelincuencia y cooperacion internacional</t>
  </si>
  <si>
    <t>Delitos tecnologicos</t>
  </si>
  <si>
    <t>La gestion del documento electronico (2. Edicion)</t>
  </si>
  <si>
    <t>Privacidad y proteccion de datos de los trabajadores en el entorno digital</t>
  </si>
  <si>
    <t>Accesibilidad Web</t>
  </si>
  <si>
    <t>Administracion de Sistemas Gestores de BBDD (MF0224_3)</t>
  </si>
  <si>
    <t>Aplicaciones web con PHP</t>
  </si>
  <si>
    <t>Aprendizaje automatico y profundo en Python</t>
  </si>
  <si>
    <t>Arduino curso completo</t>
  </si>
  <si>
    <t>Auditoria de Seguridad Informatica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</si>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</sst>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23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25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27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13</v>
      </c>
      <c r="C16" t="s" s="5">
        <v>29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30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31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13</v>
      </c>
      <c r="C19" t="s" s="5">
        <v>32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13</v>
      </c>
      <c r="C20" t="s" s="5">
        <v>33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13</v>
      </c>
      <c r="C21" t="s" s="5">
        <v>34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36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13</v>
      </c>
      <c r="C24" t="s" s="5">
        <v>37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13</v>
      </c>
      <c r="C25" t="s" s="5">
        <v>38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13</v>
      </c>
      <c r="C26" t="s" s="5">
        <v>39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13</v>
      </c>
      <c r="C27" t="s" s="5">
        <v>40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13</v>
      </c>
      <c r="C28" t="s" s="5">
        <v>41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13</v>
      </c>
      <c r="C29" t="s" s="5">
        <v>42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13</v>
      </c>
      <c r="C30" t="s" s="5">
        <v>43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44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13</v>
      </c>
      <c r="C32" t="s" s="5">
        <v>45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13</v>
      </c>
      <c r="C33" t="s" s="5">
        <v>46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13</v>
      </c>
      <c r="C34" t="s" s="5">
        <v>47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13</v>
      </c>
      <c r="C35" t="s" s="5">
        <v>48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13</v>
      </c>
      <c r="C36" t="s" s="5">
        <v>49</v>
      </c>
      <c r="D36" t="s" s="5">
        <v>15</v>
      </c>
      <c r="E36" t="s" s="5">
        <v>16</v>
      </c>
      <c r="F36" t="s" s="5">
        <v>17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13</v>
      </c>
      <c r="C37" t="s" s="5">
        <v>50</v>
      </c>
      <c r="D37" t="s" s="5">
        <v>15</v>
      </c>
      <c r="E37" t="s" s="5">
        <v>16</v>
      </c>
      <c r="F37" t="s" s="5">
        <v>17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13</v>
      </c>
      <c r="C38" t="s" s="5">
        <v>51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13</v>
      </c>
      <c r="C39" t="s" s="5">
        <v>52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13</v>
      </c>
      <c r="C40" t="s" s="5">
        <v>53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13</v>
      </c>
      <c r="C41" t="s" s="5">
        <v>54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55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13</v>
      </c>
      <c r="C43" t="s" s="5">
        <v>56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13</v>
      </c>
      <c r="C44" t="s" s="5">
        <v>57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13</v>
      </c>
      <c r="C45" t="s" s="5">
        <v>58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13</v>
      </c>
      <c r="C46" t="s" s="5">
        <v>59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13</v>
      </c>
      <c r="C47" t="s" s="5">
        <v>60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13</v>
      </c>
      <c r="C48" t="s" s="5">
        <v>61</v>
      </c>
      <c r="D48" t="s" s="5">
        <v>15</v>
      </c>
      <c r="E48" t="s" s="5">
        <v>16</v>
      </c>
      <c r="F48" t="s" s="5">
        <v>17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62</v>
      </c>
    </row>
    <row r="50">
      <c r="A50" s="3" t="s">
        <v>63</v>
      </c>
    </row>
    <row r="51">
      <c r="A51" s="7" t="s">
        <v>64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65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2.0</v>
      </c>
      <c r="B54" t="s" s="5">
        <v>13</v>
      </c>
      <c r="C54" t="s" s="5">
        <v>66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3.0</v>
      </c>
      <c r="B55" t="s" s="5">
        <v>13</v>
      </c>
      <c r="C55" t="s" s="5">
        <v>67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4.0</v>
      </c>
      <c r="B56" t="s" s="5">
        <v>13</v>
      </c>
      <c r="C56" t="s" s="5">
        <v>68</v>
      </c>
      <c r="D56" t="s" s="5">
        <v>15</v>
      </c>
      <c r="E56" t="s" s="5">
        <v>16</v>
      </c>
      <c r="F56" t="s" s="5">
        <v>17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5.0</v>
      </c>
      <c r="B57" t="s" s="5">
        <v>13</v>
      </c>
      <c r="C57" t="s" s="5">
        <v>69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6.0</v>
      </c>
      <c r="B58" t="s" s="5">
        <v>13</v>
      </c>
      <c r="C58" t="s" s="5">
        <v>70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7.0</v>
      </c>
      <c r="B59" t="s" s="5">
        <v>13</v>
      </c>
      <c r="C59" t="s" s="5">
        <v>71</v>
      </c>
      <c r="D59" t="s" s="5">
        <v>15</v>
      </c>
      <c r="E59" t="s" s="5">
        <v>16</v>
      </c>
      <c r="F59" t="s" s="5">
        <v>17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8.0</v>
      </c>
      <c r="B60" t="s" s="5">
        <v>13</v>
      </c>
      <c r="C60" t="s" s="5">
        <v>72</v>
      </c>
      <c r="D60" t="s" s="5">
        <v>15</v>
      </c>
      <c r="E60" t="s" s="5">
        <v>16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9.0</v>
      </c>
      <c r="B61" t="s" s="5">
        <v>13</v>
      </c>
      <c r="C61" t="s" s="5">
        <v>73</v>
      </c>
      <c r="D61" t="s" s="5">
        <v>15</v>
      </c>
      <c r="E61" t="s" s="5">
        <v>16</v>
      </c>
      <c r="F61" t="s" s="5">
        <v>17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10.0</v>
      </c>
      <c r="B62" t="s" s="5">
        <v>13</v>
      </c>
      <c r="C62" t="s" s="5">
        <v>74</v>
      </c>
      <c r="D62" t="s" s="5">
        <v>15</v>
      </c>
      <c r="E62" t="s" s="5">
        <v>16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11.0</v>
      </c>
      <c r="B63" t="s" s="5">
        <v>13</v>
      </c>
      <c r="C63" t="s" s="5">
        <v>75</v>
      </c>
      <c r="D63" t="s" s="5">
        <v>15</v>
      </c>
      <c r="E63" t="s" s="5">
        <v>16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12.0</v>
      </c>
      <c r="B64" t="s" s="5">
        <v>13</v>
      </c>
      <c r="C64" t="s" s="5">
        <v>76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13.0</v>
      </c>
      <c r="B65" t="s" s="5">
        <v>13</v>
      </c>
      <c r="C65" t="s" s="5">
        <v>77</v>
      </c>
      <c r="D65" t="s" s="5">
        <v>15</v>
      </c>
      <c r="E65" t="s" s="5">
        <v>16</v>
      </c>
      <c r="F65" t="s" s="5">
        <v>17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14.0</v>
      </c>
      <c r="B66" t="s" s="5">
        <v>13</v>
      </c>
      <c r="C66" t="s" s="5">
        <v>78</v>
      </c>
      <c r="D66" t="s" s="5">
        <v>15</v>
      </c>
      <c r="E66" t="s" s="5">
        <v>16</v>
      </c>
      <c r="F66" t="s" s="5">
        <v>17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15.0</v>
      </c>
      <c r="B67" t="s" s="5">
        <v>13</v>
      </c>
      <c r="C67" t="s" s="5">
        <v>79</v>
      </c>
      <c r="D67" t="s" s="5">
        <v>15</v>
      </c>
      <c r="E67" t="s" s="5">
        <v>16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16.0</v>
      </c>
      <c r="B68" t="s" s="5">
        <v>13</v>
      </c>
      <c r="C68" t="s" s="5">
        <v>80</v>
      </c>
      <c r="D68" t="s" s="5">
        <v>15</v>
      </c>
      <c r="E68" t="s" s="5">
        <v>16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17.0</v>
      </c>
      <c r="B69" t="s" s="5">
        <v>13</v>
      </c>
      <c r="C69" t="s" s="5">
        <v>81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18.0</v>
      </c>
      <c r="B70" t="s" s="5">
        <v>13</v>
      </c>
      <c r="C70" t="s" s="5">
        <v>82</v>
      </c>
      <c r="D70" t="s" s="5">
        <v>15</v>
      </c>
      <c r="E70" t="s" s="5">
        <v>16</v>
      </c>
      <c r="F70" t="s" s="5">
        <v>17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19.0</v>
      </c>
      <c r="B71" t="s" s="5">
        <v>13</v>
      </c>
      <c r="C71" t="s" s="5">
        <v>83</v>
      </c>
      <c r="D71" t="s" s="5">
        <v>15</v>
      </c>
      <c r="E71" t="s" s="5">
        <v>16</v>
      </c>
      <c r="F71" t="s" s="5">
        <v>17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20.0</v>
      </c>
      <c r="B72" t="s" s="5">
        <v>13</v>
      </c>
      <c r="C72" t="s" s="5">
        <v>84</v>
      </c>
      <c r="D72" t="s" s="5">
        <v>15</v>
      </c>
      <c r="E72" t="s" s="5">
        <v>16</v>
      </c>
      <c r="F72" t="s" s="5">
        <v>17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21.0</v>
      </c>
      <c r="B73" t="s" s="5">
        <v>13</v>
      </c>
      <c r="C73" t="s" s="5">
        <v>85</v>
      </c>
      <c r="D73" t="s" s="5">
        <v>15</v>
      </c>
      <c r="E73" t="s" s="5">
        <v>16</v>
      </c>
      <c r="F73" t="s" s="5">
        <v>17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22.0</v>
      </c>
      <c r="B74" t="s" s="5">
        <v>13</v>
      </c>
      <c r="C74" t="s" s="5">
        <v>86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23.0</v>
      </c>
      <c r="B75" t="s" s="5">
        <v>13</v>
      </c>
      <c r="C75" t="s" s="5">
        <v>87</v>
      </c>
      <c r="D75" t="s" s="5">
        <v>15</v>
      </c>
      <c r="E75" t="s" s="5">
        <v>16</v>
      </c>
      <c r="F75" t="s" s="5">
        <v>17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24.0</v>
      </c>
      <c r="B76" t="s" s="5">
        <v>13</v>
      </c>
      <c r="C76" t="s" s="5">
        <v>88</v>
      </c>
      <c r="D76" t="s" s="5">
        <v>15</v>
      </c>
      <c r="E76" t="s" s="5">
        <v>16</v>
      </c>
      <c r="F76" t="s" s="5">
        <v>17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25.0</v>
      </c>
      <c r="B77" t="s" s="5">
        <v>13</v>
      </c>
      <c r="C77" t="s" s="5">
        <v>89</v>
      </c>
      <c r="D77" t="s" s="5">
        <v>15</v>
      </c>
      <c r="E77" t="s" s="5">
        <v>16</v>
      </c>
      <c r="F77" t="s" s="5">
        <v>17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26.0</v>
      </c>
      <c r="B78" t="s" s="5">
        <v>13</v>
      </c>
      <c r="C78" t="s" s="5">
        <v>90</v>
      </c>
      <c r="D78" t="s" s="5">
        <v>15</v>
      </c>
      <c r="E78" t="s" s="5">
        <v>16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27.0</v>
      </c>
      <c r="B79" t="s" s="5">
        <v>13</v>
      </c>
      <c r="C79" t="s" s="5">
        <v>91</v>
      </c>
      <c r="D79" t="s" s="5">
        <v>15</v>
      </c>
      <c r="E79" t="s" s="5">
        <v>16</v>
      </c>
      <c r="F79" t="s" s="5">
        <v>17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28.0</v>
      </c>
      <c r="B80" t="s" s="5">
        <v>13</v>
      </c>
      <c r="C80" t="s" s="5">
        <v>92</v>
      </c>
      <c r="D80" t="s" s="5">
        <v>15</v>
      </c>
      <c r="E80" t="s" s="5">
        <v>16</v>
      </c>
      <c r="F80" t="s" s="5">
        <v>17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29.0</v>
      </c>
      <c r="B81" t="s" s="5">
        <v>13</v>
      </c>
      <c r="C81" t="s" s="5">
        <v>93</v>
      </c>
      <c r="D81" t="s" s="5">
        <v>15</v>
      </c>
      <c r="E81" t="s" s="5">
        <v>16</v>
      </c>
      <c r="F81" t="s" s="5">
        <v>17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30.0</v>
      </c>
      <c r="B82" t="s" s="5">
        <v>13</v>
      </c>
      <c r="C82" t="s" s="5">
        <v>94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31.0</v>
      </c>
      <c r="B83" t="s" s="5">
        <v>13</v>
      </c>
      <c r="C83" t="s" s="5">
        <v>95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32.0</v>
      </c>
      <c r="B84" t="s" s="5">
        <v>13</v>
      </c>
      <c r="C84" t="s" s="5">
        <v>96</v>
      </c>
      <c r="D84" t="s" s="5">
        <v>15</v>
      </c>
      <c r="E84" t="s" s="5">
        <v>16</v>
      </c>
      <c r="F84" t="s" s="5">
        <v>17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33.0</v>
      </c>
      <c r="B85" t="s" s="5">
        <v>13</v>
      </c>
      <c r="C85" t="s" s="5">
        <v>97</v>
      </c>
      <c r="D85" t="s" s="5">
        <v>15</v>
      </c>
      <c r="E85" t="s" s="5">
        <v>16</v>
      </c>
      <c r="F85" t="s" s="5">
        <v>17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34.0</v>
      </c>
      <c r="B86" t="s" s="5">
        <v>13</v>
      </c>
      <c r="C86" t="s" s="5">
        <v>98</v>
      </c>
      <c r="D86" t="s" s="5">
        <v>15</v>
      </c>
      <c r="E86" t="s" s="5">
        <v>16</v>
      </c>
      <c r="F86" t="s" s="5">
        <v>17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35.0</v>
      </c>
      <c r="B87" t="s" s="5">
        <v>13</v>
      </c>
      <c r="C87" t="s" s="5">
        <v>99</v>
      </c>
      <c r="D87" t="s" s="5">
        <v>15</v>
      </c>
      <c r="E87" t="s" s="5">
        <v>16</v>
      </c>
      <c r="F87" t="s" s="5">
        <v>17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36.0</v>
      </c>
      <c r="B88" t="s" s="5">
        <v>13</v>
      </c>
      <c r="C88" t="s" s="5">
        <v>100</v>
      </c>
      <c r="D88" t="s" s="5">
        <v>15</v>
      </c>
      <c r="E88" t="s" s="5">
        <v>16</v>
      </c>
      <c r="F88" t="s" s="5">
        <v>17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37.0</v>
      </c>
      <c r="B89" t="s" s="5">
        <v>13</v>
      </c>
      <c r="C89" t="s" s="5">
        <v>101</v>
      </c>
      <c r="D89" t="s" s="5">
        <v>15</v>
      </c>
      <c r="E89" t="s" s="5">
        <v>16</v>
      </c>
      <c r="F89" t="s" s="5">
        <v>17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38.0</v>
      </c>
      <c r="B90" t="s" s="5">
        <v>13</v>
      </c>
      <c r="C90" t="s" s="5">
        <v>102</v>
      </c>
      <c r="D90" t="s" s="5">
        <v>15</v>
      </c>
      <c r="E90" t="s" s="5">
        <v>16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39.0</v>
      </c>
      <c r="B91" t="s" s="5">
        <v>13</v>
      </c>
      <c r="C91" t="s" s="5">
        <v>103</v>
      </c>
      <c r="D91" t="s" s="5">
        <v>15</v>
      </c>
      <c r="E91" t="s" s="5">
        <v>16</v>
      </c>
      <c r="F91" t="s" s="5">
        <v>17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40.0</v>
      </c>
      <c r="B92" t="s" s="5">
        <v>13</v>
      </c>
      <c r="C92" t="s" s="5">
        <v>104</v>
      </c>
      <c r="D92" t="s" s="5">
        <v>15</v>
      </c>
      <c r="E92" t="s" s="5">
        <v>16</v>
      </c>
      <c r="F92" t="s" s="5">
        <v>17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41.0</v>
      </c>
      <c r="B93" t="s" s="5">
        <v>13</v>
      </c>
      <c r="C93" t="s" s="5">
        <v>105</v>
      </c>
      <c r="D93" t="s" s="5">
        <v>15</v>
      </c>
      <c r="E93" t="s" s="5">
        <v>16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42.0</v>
      </c>
      <c r="B94" t="s" s="5">
        <v>13</v>
      </c>
      <c r="C94" t="s" s="5">
        <v>106</v>
      </c>
      <c r="D94" t="s" s="5">
        <v>15</v>
      </c>
      <c r="E94" t="s" s="5">
        <v>16</v>
      </c>
      <c r="F94" t="s" s="5">
        <v>17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43.0</v>
      </c>
      <c r="B95" t="s" s="5">
        <v>13</v>
      </c>
      <c r="C95" t="s" s="5">
        <v>107</v>
      </c>
      <c r="D95" t="s" s="5">
        <v>15</v>
      </c>
      <c r="E95" t="s" s="5">
        <v>16</v>
      </c>
      <c r="F95" t="s" s="5">
        <v>17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44.0</v>
      </c>
      <c r="B96" t="s" s="5">
        <v>13</v>
      </c>
      <c r="C96" t="s" s="5">
        <v>108</v>
      </c>
      <c r="D96" t="s" s="5">
        <v>15</v>
      </c>
      <c r="E96" t="s" s="5">
        <v>16</v>
      </c>
      <c r="F96" t="s" s="5">
        <v>17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45.0</v>
      </c>
      <c r="B97" t="s" s="5">
        <v>13</v>
      </c>
      <c r="C97" t="s" s="5">
        <v>109</v>
      </c>
      <c r="D97" t="s" s="5">
        <v>15</v>
      </c>
      <c r="E97" t="s" s="5">
        <v>16</v>
      </c>
      <c r="F97" t="s" s="5">
        <v>17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46.0</v>
      </c>
      <c r="B98" t="s" s="5">
        <v>13</v>
      </c>
      <c r="C98" t="s" s="5">
        <v>110</v>
      </c>
      <c r="D98" t="s" s="5">
        <v>15</v>
      </c>
      <c r="E98" t="s" s="5">
        <v>16</v>
      </c>
      <c r="F98" t="s" s="5">
        <v>17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47.0</v>
      </c>
      <c r="B99" t="s" s="5">
        <v>13</v>
      </c>
      <c r="C99" t="s" s="5">
        <v>111</v>
      </c>
      <c r="D99" t="s" s="5">
        <v>15</v>
      </c>
      <c r="E99" t="s" s="5">
        <v>16</v>
      </c>
      <c r="F99" t="s" s="5">
        <v>17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48.0</v>
      </c>
      <c r="B100" t="s" s="5">
        <v>13</v>
      </c>
      <c r="C100" t="s" s="5">
        <v>112</v>
      </c>
      <c r="D100" t="s" s="5">
        <v>15</v>
      </c>
      <c r="E100" t="s" s="5">
        <v>16</v>
      </c>
      <c r="F100" t="s" s="5">
        <v>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49.0</v>
      </c>
      <c r="B101" t="s" s="5">
        <v>13</v>
      </c>
      <c r="C101" t="s" s="5">
        <v>113</v>
      </c>
      <c r="D101" t="s" s="5">
        <v>15</v>
      </c>
      <c r="E101" t="s" s="5">
        <v>16</v>
      </c>
      <c r="F101" t="s" s="5">
        <v>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50.0</v>
      </c>
      <c r="B102" t="s" s="5">
        <v>13</v>
      </c>
      <c r="C102" t="s" s="5">
        <v>114</v>
      </c>
      <c r="D102" t="s" s="5">
        <v>15</v>
      </c>
      <c r="E102" t="s" s="5">
        <v>16</v>
      </c>
      <c r="F102" t="s" s="5">
        <v>17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51.0</v>
      </c>
      <c r="B103" t="s" s="5">
        <v>13</v>
      </c>
      <c r="C103" t="s" s="5">
        <v>115</v>
      </c>
      <c r="D103" t="s" s="5">
        <v>15</v>
      </c>
      <c r="E103" t="s" s="5">
        <v>16</v>
      </c>
      <c r="F103" t="s" s="5">
        <v>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52.0</v>
      </c>
      <c r="B104" t="s" s="5">
        <v>13</v>
      </c>
      <c r="C104" t="s" s="5">
        <v>116</v>
      </c>
      <c r="D104" t="s" s="5">
        <v>15</v>
      </c>
      <c r="E104" t="s" s="5">
        <v>16</v>
      </c>
      <c r="F104" t="s" s="5">
        <v>17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53.0</v>
      </c>
      <c r="B105" t="s" s="5">
        <v>13</v>
      </c>
      <c r="C105" t="s" s="5">
        <v>117</v>
      </c>
      <c r="D105" t="s" s="5">
        <v>15</v>
      </c>
      <c r="E105" t="s" s="5">
        <v>16</v>
      </c>
      <c r="F105" t="s" s="5">
        <v>17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54.0</v>
      </c>
      <c r="B106" t="s" s="5">
        <v>13</v>
      </c>
      <c r="C106" t="s" s="5">
        <v>118</v>
      </c>
      <c r="D106" t="s" s="5">
        <v>15</v>
      </c>
      <c r="E106" t="s" s="5">
        <v>16</v>
      </c>
      <c r="F106" t="s" s="5">
        <v>17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55.0</v>
      </c>
      <c r="B107" t="s" s="5">
        <v>13</v>
      </c>
      <c r="C107" t="s" s="5">
        <v>119</v>
      </c>
      <c r="D107" t="s" s="5">
        <v>15</v>
      </c>
      <c r="E107" t="s" s="5">
        <v>16</v>
      </c>
      <c r="F107" t="s" s="5">
        <v>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56.0</v>
      </c>
      <c r="B108" t="s" s="5">
        <v>13</v>
      </c>
      <c r="C108" t="s" s="5">
        <v>120</v>
      </c>
      <c r="D108" t="s" s="5">
        <v>15</v>
      </c>
      <c r="E108" t="s" s="5">
        <v>16</v>
      </c>
      <c r="F108" t="s" s="5">
        <v>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57.0</v>
      </c>
      <c r="B109" t="s" s="5">
        <v>13</v>
      </c>
      <c r="C109" t="s" s="5">
        <v>121</v>
      </c>
      <c r="D109" t="s" s="5">
        <v>15</v>
      </c>
      <c r="E109" t="s" s="5">
        <v>16</v>
      </c>
      <c r="F109" t="s" s="5">
        <v>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58.0</v>
      </c>
      <c r="B110" t="s" s="5">
        <v>13</v>
      </c>
      <c r="C110" t="s" s="5">
        <v>122</v>
      </c>
      <c r="D110" t="s" s="5">
        <v>15</v>
      </c>
      <c r="E110" t="s" s="5">
        <v>16</v>
      </c>
      <c r="F110" t="s" s="5">
        <v>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59.0</v>
      </c>
      <c r="B111" t="s" s="5">
        <v>13</v>
      </c>
      <c r="C111" t="s" s="5">
        <v>123</v>
      </c>
      <c r="D111" t="s" s="5">
        <v>15</v>
      </c>
      <c r="E111" t="s" s="5">
        <v>16</v>
      </c>
      <c r="F111" t="s" s="5">
        <v>17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60.0</v>
      </c>
      <c r="B112" t="s" s="5">
        <v>13</v>
      </c>
      <c r="C112" t="s" s="5">
        <v>124</v>
      </c>
      <c r="D112" t="s" s="5">
        <v>15</v>
      </c>
      <c r="E112" t="s" s="5">
        <v>16</v>
      </c>
      <c r="F112" t="s" s="5">
        <v>17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61.0</v>
      </c>
      <c r="B113" t="s" s="5">
        <v>13</v>
      </c>
      <c r="C113" t="s" s="5">
        <v>125</v>
      </c>
      <c r="D113" t="s" s="5">
        <v>15</v>
      </c>
      <c r="E113" t="s" s="5">
        <v>16</v>
      </c>
      <c r="F113" t="s" s="5">
        <v>17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62.0</v>
      </c>
      <c r="B114" t="s" s="5">
        <v>13</v>
      </c>
      <c r="C114" t="s" s="5">
        <v>126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63.0</v>
      </c>
      <c r="B115" t="s" s="5">
        <v>13</v>
      </c>
      <c r="C115" t="s" s="5">
        <v>127</v>
      </c>
      <c r="D115" t="s" s="5">
        <v>15</v>
      </c>
      <c r="E115" t="s" s="5">
        <v>16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64.0</v>
      </c>
      <c r="B116" t="s" s="5">
        <v>13</v>
      </c>
      <c r="C116" t="s" s="5">
        <v>128</v>
      </c>
      <c r="D116" t="s" s="5">
        <v>15</v>
      </c>
      <c r="E116" t="s" s="5">
        <v>16</v>
      </c>
      <c r="F116" t="s" s="5">
        <v>17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65.0</v>
      </c>
      <c r="B117" t="s" s="5">
        <v>13</v>
      </c>
      <c r="C117" t="s" s="5">
        <v>129</v>
      </c>
      <c r="D117" t="s" s="5">
        <v>15</v>
      </c>
      <c r="E117" t="s" s="5">
        <v>16</v>
      </c>
      <c r="F117" t="s" s="5">
        <v>17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66.0</v>
      </c>
      <c r="B118" t="s" s="5">
        <v>13</v>
      </c>
      <c r="C118" t="s" s="5">
        <v>130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67.0</v>
      </c>
      <c r="B119" t="s" s="5">
        <v>13</v>
      </c>
      <c r="C119" t="s" s="5">
        <v>131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68.0</v>
      </c>
      <c r="B120" t="s" s="5">
        <v>13</v>
      </c>
      <c r="C120" t="s" s="5">
        <v>132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69.0</v>
      </c>
      <c r="B121" t="s" s="5">
        <v>13</v>
      </c>
      <c r="C121" t="s" s="5">
        <v>133</v>
      </c>
      <c r="D121" t="s" s="5">
        <v>15</v>
      </c>
      <c r="E121" t="s" s="5">
        <v>16</v>
      </c>
      <c r="F121" t="s" s="5">
        <v>17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70.0</v>
      </c>
      <c r="B122" t="s" s="5">
        <v>13</v>
      </c>
      <c r="C122" t="s" s="5">
        <v>134</v>
      </c>
      <c r="D122" t="s" s="5">
        <v>15</v>
      </c>
      <c r="E122" t="s" s="5">
        <v>16</v>
      </c>
      <c r="F122" t="s" s="5">
        <v>17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71.0</v>
      </c>
      <c r="B123" t="s" s="5">
        <v>13</v>
      </c>
      <c r="C123" t="s" s="5">
        <v>135</v>
      </c>
      <c r="D123" t="s" s="5">
        <v>15</v>
      </c>
      <c r="E123" t="s" s="5">
        <v>16</v>
      </c>
      <c r="F123" t="s" s="5">
        <v>17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72.0</v>
      </c>
      <c r="B124" t="s" s="5">
        <v>13</v>
      </c>
      <c r="C124" t="s" s="5">
        <v>136</v>
      </c>
      <c r="D124" t="s" s="5">
        <v>15</v>
      </c>
      <c r="E124" t="s" s="5">
        <v>16</v>
      </c>
      <c r="F124" t="s" s="5">
        <v>17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73.0</v>
      </c>
      <c r="B125" t="s" s="5">
        <v>13</v>
      </c>
      <c r="C125" t="s" s="5">
        <v>137</v>
      </c>
      <c r="D125" t="s" s="5">
        <v>15</v>
      </c>
      <c r="E125" t="s" s="5">
        <v>16</v>
      </c>
      <c r="F125" t="s" s="5">
        <v>17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74.0</v>
      </c>
      <c r="B126" t="s" s="5">
        <v>13</v>
      </c>
      <c r="C126" t="s" s="5">
        <v>138</v>
      </c>
      <c r="D126" t="s" s="5">
        <v>15</v>
      </c>
      <c r="E126" t="s" s="5">
        <v>16</v>
      </c>
      <c r="F126" t="s" s="5">
        <v>17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75.0</v>
      </c>
      <c r="B127" t="s" s="5">
        <v>13</v>
      </c>
      <c r="C127" t="s" s="5">
        <v>139</v>
      </c>
      <c r="D127" t="s" s="5">
        <v>15</v>
      </c>
      <c r="E127" t="s" s="5">
        <v>16</v>
      </c>
      <c r="F127" t="s" s="5">
        <v>17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62</v>
      </c>
    </row>
    <row r="134">
      <c r="B134" t="s" s="8">
        <v>140</v>
      </c>
      <c r="C134" s="8"/>
    </row>
    <row r="135">
      <c r="B135" t="s">
        <v>141</v>
      </c>
      <c r="C135" t="s">
        <v>142</v>
      </c>
    </row>
    <row r="136">
      <c r="B136" t="s">
        <v>143</v>
      </c>
      <c r="C136" t="s">
        <v>144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2025-09-18T17:25:11Z</dcterms:created>
  <dc:creator>Apache POI</dc:creator>
</cp:coreProperties>
</file>