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<sst xmlns="http://schemas.openxmlformats.org/spreadsheetml/2006/main" count="115" uniqueCount="39">
  <si>
    <t>Ítems del llamado ESTUDIOS Y PROYECTOS DE INVERSIÓN con ID: 434705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</si>
  <si>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</si>
  <si>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</si>
  <si>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</si>
  <si>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</si>
  <si>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</si>
  <si>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</si>
  <si>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</si>
  <si>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</si>
  <si>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</si>
  <si>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 para CONSTRUCCION DE 1 PUENTE DE MADERA DE 3,3 X 6 M ASERRADO Y MONTAJE PRIMER ENCUADRE 2 CORRIENTES</t>
  </si>
  <si>
    <t>Unidad</t>
  </si>
  <si>
    <t>1</t>
  </si>
  <si>
    <t/>
  </si>
  <si>
    <t>Consultoria para elaboracion / evaluacion / monitoreo de programas / proyectos para PERFORACIÓN DE POZO ARTESIANO 5TO ENCUADRE 1ERA. LINEA..</t>
  </si>
  <si>
    <t>Consultoria para elaboracion / evaluacion / monitoreo de programas / proyectos para PERFORACIÓN DE POZO ARTESIANO PRIMER ENCUADRE.</t>
  </si>
  <si>
    <t>Consultoria para elaboracion / evaluacion / monitoreo de programas / proyectos para PERFORACIÓN DE POZO ARTESIANO UBER DURE</t>
  </si>
  <si>
    <t>Consultoria para elaboracion / evaluacion / monitoreo de programas / proyectos para REFACCION DE BLOQUE DE AULA EXISTENTE ESC. 3 DE FEBRERO 4TO ENCUADRE</t>
  </si>
  <si>
    <t xml:space="preserve">Consultoria para elaboracion / evaluacion / monitoreo de programas / proyectos para CONSTRUCCION DE VALLADO PERIMETRAL DE LA CANCHA DE FUTBOL 3 DE MAYO 1ER. ENCUADRE </t>
  </si>
  <si>
    <t>Consultoria para elaboracion / evaluacion / monitoreo de programas / proyectos para CONSTRUCCION DE PUENTE DE MADERA COMUNIDAD INDIGENA YBYPORA</t>
  </si>
  <si>
    <t>Consultoria para elaboracion / evaluacion / monitoreo de programas / proyectos para PERFORACIÓN DE POZO ARTESIANO COMUNIDAD JUVENTUD UNIDO</t>
  </si>
  <si>
    <t>Consultoria para elaboracion / evaluacion / monitoreo de programas / proyectos para CONSTRUCCION Y MEJORAMIENTO DE ILUMINACIÓN DE ESPACIOS PUBLICOS EN EL DISTRITO DE MARACANA</t>
  </si>
  <si>
    <t>Consultoria para elaboracion / evaluacion / monitoreo de programas / proyectos para CONSTRUCCION, PROVISIÓN Y COLOCACIÓN DE ARCOS DE 7,2 POR 2,44 MT. CANCHA SAN ANTONIO 9NO. ENCUADRE</t>
  </si>
  <si>
    <t>Consultoria para elaboracion / evaluacion / monitoreo de programas / proyectos para CONSTRUCCION, PROVISIÓN Y COLOCACIÓN DE ARCOS DE 7,2 POR 2,44 MT. CANCHA UBER DURE NUCLEO 5</t>
  </si>
  <si>
    <t>Consultoria para elaboracion / evaluacion / monitoreo de programas / proyectos para CONSTRUCCION, PROVISIÓN Y COLOCACIÓN DE ARCOS DE 7,2 POR 2,44 MT. CANCHA SPORT SAN JUAN 8VO. ENCUADRE</t>
  </si>
  <si>
    <t>Consultoria para elaboracion / evaluacion / monitoreo de programas / proyectos para CONSTRUCCION DE UN AULA EN LA ESC. BAS. MCAL. FRANCISCO SOLANO LÓPEZ 1ER ENCUADRE 1ERA. LINEA</t>
  </si>
  <si>
    <t>Consultoria para elaboracion / evaluacion / monitoreo de programas / proyectos para CONSTRUCCION DE UN AULA P.B. ESC. BAS. N° 5748 ARNALDO MARTINEZ.</t>
  </si>
  <si>
    <t>Consultoria para elaboracion / evaluacion / monitoreo de programas / proyectos para CONSTRUCCION DE EMPEDRADO 2DO . ENCUADRE CENTRO</t>
  </si>
  <si>
    <t>Consultoria para elaboracion / evaluacion / monitoreo de programas / proyectos para CONSTRUCCION DE CERCO PERIMETRAL ESC. BAS. N° 5997 MOISES BERTONI 8VO ENCUADRE 2DA. LINEA</t>
  </si>
  <si>
    <t>Consultoria para elaboracion / evaluacion / monitoreo de programas / proyectos para CONSTRUCCION DE RIPIO EN DISTINTO ENCUADRES DEL DISTRITO DE MARACANA</t>
  </si>
  <si>
    <t>Consultoria para elaboracion / evaluacion / monitoreo de programas / proyectos para CONSTRUCCION DE PUENTE DE H° A° UBER DURE ENTRE 3ER Y 4TO NUCLEO</t>
  </si>
  <si>
    <t>Consultoria para elaboracion / evaluacion / monitoreo de programas / proyectos para CONSTRUCCION DE PUENTE DE H° A° UBER DURE ENTRE 4TO Y 5TO NUCLEO</t>
  </si>
  <si>
    <t>Consultoria para elaboracion / evaluacion / monitoreo de programas / proyectos para PERFORACIÓN DE POZO ARTESIANO SEXTO ENCUADRE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</si>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</sst>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1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22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25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26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27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28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29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30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31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32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F24" t="s">
        <v>33</v>
      </c>
    </row>
    <row r="30">
      <c r="B30" t="s" s="8">
        <v>34</v>
      </c>
      <c r="C30" s="8"/>
    </row>
    <row r="31">
      <c r="B31" t="s">
        <v>35</v>
      </c>
      <c r="C31" t="s">
        <v>36</v>
      </c>
    </row>
    <row r="32">
      <c r="B32" t="s">
        <v>37</v>
      </c>
      <c r="C3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2025-08-11T11:19:52Z</dcterms:created>
  <dc:creator>Apache POI</dc:creator>
</cp:coreProperties>
</file>