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<sst xmlns="http://schemas.openxmlformats.org/spreadsheetml/2006/main" count="112" uniqueCount="37">
  <si>
    <t>Ítems del llamado SERVICIO DE LIMPIEZA PARA LA SENATUR con ID: 435252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</si>
  <si>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</si>
  <si>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</si>
  <si>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</si>
  <si>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</si>
  <si>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</si>
  <si>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</si>
  <si>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</si>
  <si>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</si>
  <si>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</si>
  <si>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</si>
  <si>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Edificio, Oficina Central, Palma 468 e/ Alberdi y 14 de Mayo, Asuncion</t>
  </si>
  <si>
    <t>Mes</t>
  </si>
  <si>
    <t>EVENTO</t>
  </si>
  <si>
    <t>24</t>
  </si>
  <si>
    <t/>
  </si>
  <si>
    <t>Servicio de Limpieza de Edificio, Oficina Turista Roga Costanera, Avda. Jose Asuncion Flores, Asuncion</t>
  </si>
  <si>
    <t>Servicio de Limpieza de Edificio, Oficina Regional, Casona de Aregua, La Candelaria 515 y Mcal. Estigarribia, Aregua</t>
  </si>
  <si>
    <t>Servicio de Limpieza de Edificio, Oficina de Villa Florida, Ruta 1 Mcal. Lopez, al costado del ex peaje de Villa Florida, Misiones</t>
  </si>
  <si>
    <t>Servicio de Limpieza de Edificio, Oficina Regional Ciudad del Este, Adrian Jara y Mcal. Estigarribia</t>
  </si>
  <si>
    <t>Servicio de Limpieza de Edificio, Oficina Ciudad del Este, Zona Primaria, Cabecera del Puente de la Amistad</t>
  </si>
  <si>
    <t>Servicio de Limpieza de Edificio, Oficina Pikypo, Km 42 Ruta PY07, Yguazu</t>
  </si>
  <si>
    <t>Servicio de Limpieza de Edificio, Circuito Vivencial del Mundo Guarani, km 37 Yguazu a 10 km de la Ruta Internacional Nº 2 Lado Acaray</t>
  </si>
  <si>
    <t>Servicio de Limpieza de Edificio, Oficina Regional Pedro Juan Caballero, Avda. Gaspar Rodriiguez de Francia esq. Curupayty</t>
  </si>
  <si>
    <t>Servicio de Limpieza de Edificio, Oficina Regional Turista Roga Villarrica, Boulevard Rio Apa e/ Ruta 8 Blas Garay y Yataity, Guaira</t>
  </si>
  <si>
    <t>Servicio de Limpieza de Edificio, Oficina Regional Encarnacion, Costanera Padre Bolik y Ruta 1</t>
  </si>
  <si>
    <t>Servicio de Limpieza de Edificio, Encarnacion Cabecera del Puente, Centro Frontera de la Ciudad de Encarnacion</t>
  </si>
  <si>
    <t>Servicio de Limpieza de Edificio, Misiones Jesuiticas Santos Cosme y Damian</t>
  </si>
  <si>
    <t>Servicio de Limpieza de Edificio, Misiones Jesuiticas Trinidad del Parana</t>
  </si>
  <si>
    <t>Servicio de Limpieza de Edificio, Misiones Jesuiticas Jesus de Tavarangue</t>
  </si>
  <si>
    <t>Servicio de Limpieza de Edificio, Centro de Interpretacion del Gran Chaco Americano, Filadelfia, Chaco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</si>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</sst>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G20" t="s">
        <v>31</v>
      </c>
    </row>
    <row r="26">
      <c r="B26" t="s" s="8">
        <v>32</v>
      </c>
      <c r="C26" s="8"/>
    </row>
    <row r="27">
      <c r="B27" t="s">
        <v>33</v>
      </c>
      <c r="C27" t="s">
        <v>34</v>
      </c>
    </row>
    <row r="28">
      <c r="B28" t="s">
        <v>35</v>
      </c>
      <c r="C2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2025-08-03T02:18:10Z</dcterms:created>
  <dc:creator>Apache POI</dc:creator>
</cp:coreProperties>
</file>