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<sst xmlns="http://schemas.openxmlformats.org/spreadsheetml/2006/main" count="45" uniqueCount="30">
  <si>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PERFILADOS Y RELLENOS DE CAMINOS con ID: 435259</t>
  </si>
  <si>
    <t>LICITACIÓN POR CONCURSO DE OFERTAS - LCO N°: 29/2023 - CONSTRUCCIÓN DE PERFILADOS Y RELLENOS DE CAMINOS - ID N°: 435259,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</si>
  <si>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</si>
  <si>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</si>
  <si>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</si>
  <si>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</si>
  <si>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</si>
  <si>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</si>
  <si>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</si>
  <si>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</si>
  <si>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y Relleno (18,000,00 x 6,00): Incluye Terraplen, Abovedamiento, Compactación, Perfilado</t>
  </si>
  <si>
    <t>Metro lineal</t>
  </si>
  <si>
    <t>18.000</t>
  </si>
  <si>
    <t/>
  </si>
  <si>
    <t>72101510-005</t>
  </si>
  <si>
    <t>Construcción de canal des pluvial</t>
  </si>
  <si>
    <t>8.000</t>
  </si>
  <si>
    <t>72131601-013</t>
  </si>
  <si>
    <t>Limpieza de obra</t>
  </si>
  <si>
    <t>Unidad Medida Global</t>
  </si>
  <si>
    <t>1</t>
  </si>
  <si>
    <t>Perfilado y Relleno (5,500,00 x 6,00): Incluye Terraplen, Abovedamiento, Compactación, Perfilado</t>
  </si>
  <si>
    <t>5.500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</si>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</sst>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2025-05-18T10:50:27Z</dcterms:created>
  <dc:creator>Apache POI</dc:creator>
</cp:coreProperties>
</file>