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<sst xmlns="http://schemas.openxmlformats.org/spreadsheetml/2006/main" count="55" uniqueCount="36">
  <si>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ADECUACION DEL CERCADO FRONTAL DEL AIG con ID: 435319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</si>
  <si>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</si>
  <si>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</si>
  <si>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</si>
  <si>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</si>
  <si>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</si>
  <si>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</si>
  <si>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</si>
  <si>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</si>
  <si>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72153507-003</t>
  </si>
  <si>
    <t>RETIRO DEL VALLADO ACTUAL</t>
  </si>
  <si>
    <t>Metro lineal</t>
  </si>
  <si>
    <t>765</t>
  </si>
  <si>
    <t/>
  </si>
  <si>
    <t>EXCAVACIÓN PARA BASE DEL CERCADO</t>
  </si>
  <si>
    <t>72131601-005</t>
  </si>
  <si>
    <t>BASE DE MAMPOSTERÍA DEL VALLADO</t>
  </si>
  <si>
    <t>72131601-007</t>
  </si>
  <si>
    <t>PROVISIÓN Y COLOCACIÓN DE POSTES METÁLICOS PARA FIJACIÓN DE PANELES DE TEJIDO DE ALAMBRE</t>
  </si>
  <si>
    <t>Unidad</t>
  </si>
  <si>
    <t>260</t>
  </si>
  <si>
    <t>PROVISION Y COLOCACION DE PANELES DE TEJIDO ROMBOIDAL DE ALAMBRE</t>
  </si>
  <si>
    <t>255</t>
  </si>
  <si>
    <t>PROVISION Y COLOCACION DE ALAMBRE DE PÚAS EN EL CABEZAL INCLINADO DE LOS POSTES</t>
  </si>
  <si>
    <t>2.280</t>
  </si>
  <si>
    <t>72131601-9984</t>
  </si>
  <si>
    <t>SUSTITUCIÓN DE PORTONES DE PASO VEHICULAR</t>
  </si>
  <si>
    <t>5</t>
  </si>
  <si>
    <t>SUSTITUCIÓN DE PORTONES DE PASO PEATONAL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</si>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</sst>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2025-08-21T10:45:04Z</dcterms:created>
  <dc:creator>Apache POI</dc:creator>
</cp:coreProperties>
</file>