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<sst xmlns="http://schemas.openxmlformats.org/spreadsheetml/2006/main" count="50" uniqueCount="39">
  <si>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CONSTRUCCION DE EMPEDRADO EN PIRAPO con ID: 436542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</si>
  <si>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</si>
  <si>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</si>
  <si>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</si>
  <si>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</si>
  <si>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</si>
  <si>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</si>
  <si>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</si>
  <si>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</si>
  <si>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</si>
  <si>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 - Señalización, 2 carteles de Precaución y cinta reflectiva perimetral</t>
  </si>
  <si>
    <t>Unidad Medida Global</t>
  </si>
  <si>
    <t>1</t>
  </si>
  <si>
    <t/>
  </si>
  <si>
    <t>82101502-004</t>
  </si>
  <si>
    <t>Cartel metalico con soporte - Cartel de obra. 1,00x2,00 de Chapa Negra N° 24. Con datos de la obra, contratista, monto y N° de contrato.</t>
  </si>
  <si>
    <t>Unidad</t>
  </si>
  <si>
    <t>72131601-002</t>
  </si>
  <si>
    <t>Preparacion de obra - Movimiento de suelo y preparación de la caja y terraplen</t>
  </si>
  <si>
    <t>Metros cúbicos</t>
  </si>
  <si>
    <t>379,08</t>
  </si>
  <si>
    <t xml:space="preserve">Preparacion de obra - Colchón de tierra colorada (esp. 0.18 m). </t>
  </si>
  <si>
    <t>379,05</t>
  </si>
  <si>
    <t>72131701-002</t>
  </si>
  <si>
    <t>Construcción de empedrado - Pavimento tipo EMPEDRADO, de piedra bruta (espesor minimo 0.15 m). . Compactado con ripio de Piedra</t>
  </si>
  <si>
    <t>Metros cuadrados</t>
  </si>
  <si>
    <t>1.755</t>
  </si>
  <si>
    <t>72131601-004</t>
  </si>
  <si>
    <t xml:space="preserve">Colocacion de hormigon armado - Cordón cuneta de H° </t>
  </si>
  <si>
    <t>Metro lineal</t>
  </si>
  <si>
    <t>837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</si>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</sst>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2024-06-21T09:37:56Z</dcterms:created>
  <cp:category/>
  <cp:version/>
  <cp:contentType/>
  <cp:contentStatus/>
</cp:coreProperties>
</file>