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<sst xmlns="http://schemas.openxmlformats.org/spreadsheetml/2006/main" count="40" uniqueCount="31">
  <si>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CONSTRUCCIÓN DE PISO DE HORMIGON SIMPLE con ID: 436697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</si>
  <si>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</si>
  <si>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</si>
  <si>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</si>
  <si>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</si>
  <si>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</si>
  <si>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</si>
  <si>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</si>
  <si>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</si>
  <si>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</si>
  <si>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</si>
  <si>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</si>
  <si>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</si>
  <si>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</si>
  <si>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82101502-004</t>
  </si>
  <si>
    <t>Cartel de Obras</t>
  </si>
  <si>
    <t>Unidad</t>
  </si>
  <si>
    <t>72141102-001</t>
  </si>
  <si>
    <t>Movimiento de suelo, nivelación (desmonte y/o relleno), compactación y determinación de niveles</t>
  </si>
  <si>
    <t>Metros cuadrados</t>
  </si>
  <si>
    <t>1.020</t>
  </si>
  <si>
    <t>72131601-009</t>
  </si>
  <si>
    <t>Construcción de Piso de H° simple, sobre colchón de arena de 8cm, Fck 180 kg/cm2. H promedio de hormigón 10cm. Colegio Nacional Sagrado Corazón de Jesús - Hugua Guasu - Ciudad de Loreto</t>
  </si>
  <si>
    <t>72131601-013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</si>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</sst>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2025-07-21T16:03:34Z</dcterms:created>
  <dc:creator>Apache POI</dc:creator>
</cp:coreProperties>
</file>