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<sst xmlns="http://schemas.openxmlformats.org/spreadsheetml/2006/main" count="95" uniqueCount="47">
  <si>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Instalacion de artefactos electricos con ID: 436779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</si>
  <si>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</si>
  <si>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</si>
  <si>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</si>
  <si>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</si>
  <si>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</si>
  <si>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</si>
  <si>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</si>
  <si>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</si>
  <si>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</si>
  <si>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INSTALACIÓN DE PANEL LED CIRCULAR DE ADOSAR</t>
  </si>
  <si>
    <t>Unidad</t>
  </si>
  <si>
    <t>20</t>
  </si>
  <si>
    <t/>
  </si>
  <si>
    <t>INSTALACIÓN DE PANEL LED RECTANGULAR 60X60 DE 40W FRIA</t>
  </si>
  <si>
    <t>70</t>
  </si>
  <si>
    <t>72102201-003</t>
  </si>
  <si>
    <t>INSTALACIÓN DE SUPRESOR PICO 5 TOMAS C/ ENTRADA TIERRA</t>
  </si>
  <si>
    <t>40</t>
  </si>
  <si>
    <t>INSTALACIÓN DE SUPRESOR PARA PC DE CORTES PROLONGADOS DE 3M</t>
  </si>
  <si>
    <t>25</t>
  </si>
  <si>
    <t>INSTALACIÓN DE SUPRESOR DE PICO DE 5 TOMAS DE 5M</t>
  </si>
  <si>
    <t>INSTALACIÓN DE PLACA DE 3 PUNTOS</t>
  </si>
  <si>
    <t>10</t>
  </si>
  <si>
    <t>INSTALACIÓN DE PLACA EXTERNA DE 6 MÓDULOS</t>
  </si>
  <si>
    <t>INSTALACIÓN DE PICO TOMA</t>
  </si>
  <si>
    <t>INSTALACIÓN DE TAPA CIEGA TOMA</t>
  </si>
  <si>
    <t>60</t>
  </si>
  <si>
    <t>72102201-016</t>
  </si>
  <si>
    <t>INSTALACIÓN DE ROLLO CABLE DE 6M</t>
  </si>
  <si>
    <t>6</t>
  </si>
  <si>
    <t>INSTALACIÓN DE ROLLO CABLE DE 2M</t>
  </si>
  <si>
    <t>3</t>
  </si>
  <si>
    <t>INSTALACIÓN DE SUPRESOR PICO 5 PROLONGADOR DE 10M</t>
  </si>
  <si>
    <t>INSTALACIÓN DE ALUMBRADO</t>
  </si>
  <si>
    <t>200</t>
  </si>
  <si>
    <t>INSTALACIÓN DE BRASO PARA ALUMBRADO</t>
  </si>
  <si>
    <t>INSTALACIÓN DE FOTOCELULA</t>
  </si>
  <si>
    <t>400</t>
  </si>
  <si>
    <t>INSTALACIÓN DE FOCO</t>
  </si>
  <si>
    <t>690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</si>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</sst>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24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31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16</v>
      </c>
      <c r="C15" t="s" s="5">
        <v>33</v>
      </c>
      <c r="D15" t="s" s="5">
        <v>11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34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39</v>
      </c>
      <c r="D19" t="s" s="5">
        <v>11</v>
      </c>
      <c r="E19" t="s" s="5">
        <v>40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2025-05-20T20:46:36Z</dcterms:created>
  <dc:creator>Apache POI</dc:creator>
</cp:coreProperties>
</file>