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<sst xmlns="http://schemas.openxmlformats.org/spreadsheetml/2006/main" count="106" uniqueCount="50">
  <si>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MATERIALES DE CONSTRUCCIÓN Y HERRAMIENTAS con ID: 436865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</si>
  <si>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</si>
  <si>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</si>
  <si>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</si>
  <si>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</si>
  <si>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</si>
  <si>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</si>
  <si>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</si>
  <si>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</si>
  <si>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</si>
  <si>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</si>
  <si>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</si>
  <si>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31191501-001</t>
  </si>
  <si>
    <t>Lija 20x20</t>
  </si>
  <si>
    <t>Unidad</t>
  </si>
  <si>
    <t>UNIDAD</t>
  </si>
  <si>
    <t>100</t>
  </si>
  <si>
    <t/>
  </si>
  <si>
    <t>11111601-001</t>
  </si>
  <si>
    <t>Yeso</t>
  </si>
  <si>
    <t>10</t>
  </si>
  <si>
    <t>46182306-003</t>
  </si>
  <si>
    <t>Cinturón de seguridad. Arnés</t>
  </si>
  <si>
    <t>3</t>
  </si>
  <si>
    <t>46181704-003</t>
  </si>
  <si>
    <t xml:space="preserve">Casco de seguridad </t>
  </si>
  <si>
    <t>5</t>
  </si>
  <si>
    <t>46181604-003</t>
  </si>
  <si>
    <t xml:space="preserve">Bota de seguridad. </t>
  </si>
  <si>
    <t>4</t>
  </si>
  <si>
    <t>39111702-9999</t>
  </si>
  <si>
    <t>Linterna de cabeza</t>
  </si>
  <si>
    <t>27112126-003</t>
  </si>
  <si>
    <t>Pinza Universal 8"</t>
  </si>
  <si>
    <t>27112126-001</t>
  </si>
  <si>
    <t>Pinza Punta Fina</t>
  </si>
  <si>
    <t>27112117-002</t>
  </si>
  <si>
    <t>Pinza de Corte Diagonal</t>
  </si>
  <si>
    <t>27112838-001</t>
  </si>
  <si>
    <t>Disco para corte de hierro de 4,5"</t>
  </si>
  <si>
    <t>40</t>
  </si>
  <si>
    <t>23171508-001</t>
  </si>
  <si>
    <t>Soldador de 250 AMP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</si>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</sst>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2025-09-07T19:35:12Z</dcterms:created>
  <dc:creator>Apache POI</dc:creator>
</cp:coreProperties>
</file>