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<sst xmlns="http://schemas.openxmlformats.org/spreadsheetml/2006/main" count="170" uniqueCount="52">
  <si>
    <t>Ítems del llamado ADQUISICIÓN DE CINTA, TINTAS Y TONER con ID: 437201</t>
  </si>
  <si>
    <t>LOTE NRO: 1</t>
  </si>
  <si>
    <t>TONER ORIGINAL DE LA MARCA BROTHER,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</si>
  <si>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</si>
  <si>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</si>
  <si>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</si>
  <si>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</si>
  <si>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</si>
  <si>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</si>
  <si>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</si>
  <si>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</si>
  <si>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</si>
  <si>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</si>
  <si>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</si>
  <si>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>TÓNER  DE LA MARCA BROTHER TN 3449, MODELO DE FOTOCOPIADORA BROTHER,DCP 5600D, RENDIMIENTO APROX. 8000 IMPRESIONES.</t>
  </si>
  <si>
    <t>Unidad</t>
  </si>
  <si>
    <t>UNIDAD</t>
  </si>
  <si>
    <t>7</t>
  </si>
  <si>
    <t/>
  </si>
  <si>
    <t>44103103-001</t>
  </si>
  <si>
    <t>TÓNER DE LA MARCA BROTHER HL 3150 TN 221/225, PARA IMPRESORA LASER BROTHER, MODELO M HL-3150. NEGRO</t>
  </si>
  <si>
    <t>1</t>
  </si>
  <si>
    <t>44103103-002</t>
  </si>
  <si>
    <t>TÓNER  DE LA MARCA BROTHER HL 3150 TN 221/225, PARA IMPRESORA LASER BROTHER, MODELO M HL-3150. CIAN</t>
  </si>
  <si>
    <t>TÓNER  DE LA MARCA BROTHER HL 3150 TN 221/225, PARA IMPRESORA LASER BROTHER, MODELO M HL-3150. MAGENTA</t>
  </si>
  <si>
    <t>TTÓNER  DE LA MARCA BROTHER HL 3150 TN 221/225, PARA IMPRESORA LASER BROTHER, MODELO M HL-3150. AMARILLO</t>
  </si>
  <si>
    <t>Precio Total</t>
  </si>
  <si>
    <t>LOTE NRO: 2</t>
  </si>
  <si>
    <t xml:space="preserve"> TÓNER PARA HP, ORIGINAL/COMPATIBLE , Contrato Abierto: No , Abastecimiento simultáneo: No</t>
  </si>
  <si>
    <t>TONER PARA HP LASER JET PRO MFP M 127 FN (83A), ORIGINAL/COMPATIBLE.</t>
  </si>
  <si>
    <t>TONER PARA IMPRESORA HP LASER JET P2035N CE505A (05A)</t>
  </si>
  <si>
    <t>LOTE NRO: 3</t>
  </si>
  <si>
    <t>TINTA Y TONER ORIGINAL DE LA MARCA HP , Contrato Abierto: No , Abastecimiento simultáneo: No</t>
  </si>
  <si>
    <t>TONER PARA HP  CF350A (130A) NEGRO P/M176N/M177</t>
  </si>
  <si>
    <t>TONER PARA HP L CF350A (130A) CYAN P/M176N/M177</t>
  </si>
  <si>
    <t>TONER PARA HP  CF350A (130A) AMARILLO P/M176N/M177</t>
  </si>
  <si>
    <t>TONER PARA HP  CF350A (130A) MAGENTA P/M176N/M177</t>
  </si>
  <si>
    <t>44103105-001</t>
  </si>
  <si>
    <t>CARTUCHO DE TINTA L DE LA MARCA HP, NEGRO 664 ( DESKJET ADVANTAGE 2135)</t>
  </si>
  <si>
    <t>15</t>
  </si>
  <si>
    <t>44103105-002</t>
  </si>
  <si>
    <t>CARTUCHO DE TINTA L DE LA MARCA HP, COLOR 664 ( DESKJET ADVANTAGE 2135)</t>
  </si>
  <si>
    <t>20</t>
  </si>
  <si>
    <t>LOTE NRO: 4</t>
  </si>
  <si>
    <t>CINTA ORIGINAL DE LA MARCA RIBBON PRIMACY , Contrato Abierto: No , Abastecimiento simultáneo: No</t>
  </si>
  <si>
    <t>44103112-9999</t>
  </si>
  <si>
    <t>CINTA RIBBON PRIMACY PARA CREDENCIALES YMCKO (R5F008A11)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</si>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</sst>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9.144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16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22</v>
      </c>
      <c r="C8" t="s" s="5">
        <v>24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22</v>
      </c>
      <c r="C9" t="s" s="5">
        <v>25</v>
      </c>
      <c r="D9" t="s" s="5">
        <v>15</v>
      </c>
      <c r="E9" t="s" s="5">
        <v>16</v>
      </c>
      <c r="F9" t="s" s="5">
        <v>21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I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  <c r="J13" t="s">
        <v>12</v>
      </c>
    </row>
    <row r="14">
      <c r="A14" t="n" s="4">
        <v>1.0</v>
      </c>
      <c r="B14" t="s" s="5">
        <v>19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2.0</v>
      </c>
      <c r="B15" t="s" s="5">
        <v>19</v>
      </c>
      <c r="C15" t="s" s="5">
        <v>30</v>
      </c>
      <c r="D15" t="s" s="5">
        <v>15</v>
      </c>
      <c r="E15" t="s" s="5">
        <v>16</v>
      </c>
      <c r="F15" t="s" s="5">
        <v>17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I16" t="s">
        <v>26</v>
      </c>
    </row>
    <row r="17">
      <c r="A17" s="3" t="s">
        <v>31</v>
      </c>
    </row>
    <row r="18">
      <c r="A18" s="7" t="s">
        <v>32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19</v>
      </c>
      <c r="C20" t="s" s="5">
        <v>33</v>
      </c>
      <c r="D20" t="s" s="5">
        <v>15</v>
      </c>
      <c r="E20" t="s" s="5">
        <v>16</v>
      </c>
      <c r="F20" t="s" s="5">
        <v>21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2.0</v>
      </c>
      <c r="B21" t="s" s="5">
        <v>22</v>
      </c>
      <c r="C21" t="s" s="5">
        <v>34</v>
      </c>
      <c r="D21" t="s" s="5">
        <v>15</v>
      </c>
      <c r="E21" t="s" s="5">
        <v>16</v>
      </c>
      <c r="F21" t="s" s="5">
        <v>21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3.0</v>
      </c>
      <c r="B22" t="s" s="5">
        <v>22</v>
      </c>
      <c r="C22" t="s" s="5">
        <v>35</v>
      </c>
      <c r="D22" t="s" s="5">
        <v>15</v>
      </c>
      <c r="E22" t="s" s="5">
        <v>16</v>
      </c>
      <c r="F22" t="s" s="5">
        <v>21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4.0</v>
      </c>
      <c r="B23" t="s" s="5">
        <v>22</v>
      </c>
      <c r="C23" t="s" s="5">
        <v>36</v>
      </c>
      <c r="D23" t="s" s="5">
        <v>15</v>
      </c>
      <c r="E23" t="s" s="5">
        <v>16</v>
      </c>
      <c r="F23" t="s" s="5">
        <v>21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5.0</v>
      </c>
      <c r="B24" t="s" s="5">
        <v>37</v>
      </c>
      <c r="C24" t="s" s="5">
        <v>38</v>
      </c>
      <c r="D24" t="s" s="5">
        <v>15</v>
      </c>
      <c r="E24" t="s" s="5">
        <v>16</v>
      </c>
      <c r="F24" t="s" s="5">
        <v>39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6.0</v>
      </c>
      <c r="B25" t="s" s="5">
        <v>40</v>
      </c>
      <c r="C25" t="s" s="5">
        <v>41</v>
      </c>
      <c r="D25" t="s" s="5">
        <v>15</v>
      </c>
      <c r="E25" t="s" s="5">
        <v>16</v>
      </c>
      <c r="F25" t="s" s="5">
        <v>42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I26" t="s">
        <v>26</v>
      </c>
    </row>
    <row r="27">
      <c r="A27" s="3" t="s">
        <v>43</v>
      </c>
    </row>
    <row r="28">
      <c r="A28" s="7" t="s">
        <v>44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45</v>
      </c>
      <c r="C30" t="s" s="5">
        <v>46</v>
      </c>
      <c r="D30" t="s" s="5">
        <v>15</v>
      </c>
      <c r="E30" t="s" s="5">
        <v>16</v>
      </c>
      <c r="F30" t="s" s="5">
        <v>21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I31" t="s">
        <v>26</v>
      </c>
    </row>
    <row r="37">
      <c r="B37" t="s" s="8">
        <v>47</v>
      </c>
      <c r="C37" s="8"/>
    </row>
    <row r="38">
      <c r="B38" t="s">
        <v>48</v>
      </c>
      <c r="C38" t="s">
        <v>49</v>
      </c>
    </row>
    <row r="39">
      <c r="B39" t="s">
        <v>50</v>
      </c>
      <c r="C39" t="s">
        <v>51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2025-09-08T10:52:52Z</dcterms:created>
  <dc:creator>Apache POI</dc:creator>
</cp:coreProperties>
</file>