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<sst xmlns="http://schemas.openxmlformats.org/spreadsheetml/2006/main" count="261" uniqueCount="56">
  <si>
    <t>Ítems del llamado ADQUISICION DE ARTICULOS ELECTRICOS PARA EL SENEPA con ID: 437398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</si>
  <si>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</si>
  <si>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</si>
  <si>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</si>
  <si>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</si>
  <si>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</si>
  <si>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</si>
  <si>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</si>
  <si>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</si>
  <si>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</si>
  <si>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</si>
  <si>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</si>
  <si>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31201502-002</t>
  </si>
  <si>
    <t xml:space="preserve"> Cinta aisladora AUTOADHESIVA COLOR NEGRO</t>
  </si>
  <si>
    <t>Unidad</t>
  </si>
  <si>
    <t>UNIDAD</t>
  </si>
  <si>
    <t>No</t>
  </si>
  <si>
    <t>100</t>
  </si>
  <si>
    <t/>
  </si>
  <si>
    <t>Cinta aisladora AUTOADHESIVA COLOR ROJO</t>
  </si>
  <si>
    <t>Cinta aisladora AUTOADHESIVA COLOR BLANCO</t>
  </si>
  <si>
    <t>Cinta aisladora AUTOADHESIVA COLOR AZUL</t>
  </si>
  <si>
    <t>39121463-001</t>
  </si>
  <si>
    <t xml:space="preserve">ENCHUFE PUNTO </t>
  </si>
  <si>
    <t>200</t>
  </si>
  <si>
    <t>ENCHUFE TOMA</t>
  </si>
  <si>
    <t>300</t>
  </si>
  <si>
    <t>39121402-9999</t>
  </si>
  <si>
    <t>ENCHUFE TOMA EXTERNA</t>
  </si>
  <si>
    <t xml:space="preserve">PLACA 1 PUNTO </t>
  </si>
  <si>
    <t>PLACA 2 PUNTOS</t>
  </si>
  <si>
    <t>44103121-052</t>
  </si>
  <si>
    <t xml:space="preserve">PLACA EXTERNA -1 PUNTO </t>
  </si>
  <si>
    <t>PLACA EXTERNA -2 PUNTO</t>
  </si>
  <si>
    <t>32141107-004</t>
  </si>
  <si>
    <t>ZOCALOS</t>
  </si>
  <si>
    <t>1.000</t>
  </si>
  <si>
    <t>32111701-001</t>
  </si>
  <si>
    <t>FOTOCELULA</t>
  </si>
  <si>
    <t>BASE PARA FOTOCELULA</t>
  </si>
  <si>
    <t>39121705-001</t>
  </si>
  <si>
    <t>GRAMPA PARA CABLES</t>
  </si>
  <si>
    <t>39121402-9998</t>
  </si>
  <si>
    <t>SUPRESOR DE PICO</t>
  </si>
  <si>
    <t>50</t>
  </si>
  <si>
    <t>39121602-009</t>
  </si>
  <si>
    <t>LLAVE TERMOMAGNETICA</t>
  </si>
  <si>
    <t>10</t>
  </si>
  <si>
    <t>39121205-001</t>
  </si>
  <si>
    <t>CANALETA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</si>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</sst>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t="s" s="5">
        <v>15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t="s" s="5">
        <v>15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2025-08-11T10:04:05Z</dcterms:created>
  <dc:creator>Apache POI</dc:creator>
</cp:coreProperties>
</file>