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<sst xmlns="http://schemas.openxmlformats.org/spreadsheetml/2006/main" count="90" uniqueCount="39">
  <si>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PROVISION DE MUEBLES Y ENSERES PARA GABINETE con ID: 437420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</si>
  <si>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</si>
  <si>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</si>
  <si>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</si>
  <si>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</si>
  <si>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</si>
  <si>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</si>
  <si>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</si>
  <si>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</si>
  <si>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</si>
  <si>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</si>
  <si>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</si>
  <si>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</si>
  <si>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en L de estilo contemporáneo, de diseño exclusivo en MDF de 18mm con cajonera y tapa superior de mármol de 2 cm de espesor, con pollera a 45</t>
  </si>
  <si>
    <t>Unidad</t>
  </si>
  <si>
    <t>UNIDAD</t>
  </si>
  <si>
    <t>1</t>
  </si>
  <si>
    <t/>
  </si>
  <si>
    <t>56121704-003</t>
  </si>
  <si>
    <t>Biblioteca en MDF de 18mm con puertas, estantes en MDF de 18mm abiertos sin puertas y vidrio incoloro de 6mm y detalles en mármol de 2 cm de grosor, amplios espacios de guardado</t>
  </si>
  <si>
    <t>56121704-002</t>
  </si>
  <si>
    <t>Mueble en MDF para revestir frigobar con dos estantes sin puertas para espacio de guardado</t>
  </si>
  <si>
    <t>56111904-003</t>
  </si>
  <si>
    <t>Mueble de baño, bajo mesada en MDF de 18mm para baño con tapa de mármol, con dos repisas y tiradores</t>
  </si>
  <si>
    <t>Mueble tipo armario en MDF de 18mm con 3 puertas, 2 estantes, para sala de reuniones</t>
  </si>
  <si>
    <t>56111904-004</t>
  </si>
  <si>
    <t>Panel de TV para sala de reuniones en MDF, con calado, detalle de ripado y luces LED embutidas</t>
  </si>
  <si>
    <t>Armario en MDF de 18mm, con puertas espejadas, con estantes</t>
  </si>
  <si>
    <t>56101706-9996</t>
  </si>
  <si>
    <t>Mesa de reuniones con base de hierro, pintura electrostatica y tapa de mármol de 280 x 95 cm con pestañas de 4 cm con detalle decorativo de liston metálico, pulido, con pintura electrostatica,  y tapa de mármol de 280 x 95 cm con pestañas de 4 cm</t>
  </si>
  <si>
    <t>56101504-9983</t>
  </si>
  <si>
    <t>Silla interlocutora con estructura metálica gris. Modelo trineo con brazos con regulación de altura, 6 años de garantía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</si>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</sst>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27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2025-08-28T14:42:54Z</dcterms:created>
  <dc:creator>Apache POI</dc:creator>
</cp:coreProperties>
</file>