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<sst xmlns="http://schemas.openxmlformats.org/spreadsheetml/2006/main" count="122" uniqueCount="53">
  <si>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SEMILLAS Y ESQUEJES DE BATATA. con ID: 438860</t>
  </si>
  <si>
    <t>ADQUISICION DE SEMILLAS Y ESQUEJES DE BATATA.,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</si>
  <si>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</si>
  <si>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</si>
  <si>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</si>
  <si>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</si>
  <si>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</si>
  <si>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</si>
  <si>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</si>
  <si>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</si>
  <si>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</si>
  <si>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</si>
  <si>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10151520-001</t>
  </si>
  <si>
    <t>SEMILLAS DE ACELGA BLANCA DE LYON</t>
  </si>
  <si>
    <t>Kilogramos</t>
  </si>
  <si>
    <t>LATA</t>
  </si>
  <si>
    <t>20</t>
  </si>
  <si>
    <t/>
  </si>
  <si>
    <t>10151515-002</t>
  </si>
  <si>
    <t>SEMILLAS DE CEBOLLA EN HOJA TODO EL AÑO EVERGREEN</t>
  </si>
  <si>
    <t>25</t>
  </si>
  <si>
    <t>10151512-001</t>
  </si>
  <si>
    <t>SEMILLAS DE LECHUGA GRAN RAPID</t>
  </si>
  <si>
    <t>PAQUETE</t>
  </si>
  <si>
    <t>10151504-001</t>
  </si>
  <si>
    <t>SEMILLAS DE LOCOTE CASCADURA IKEDA</t>
  </si>
  <si>
    <t>15</t>
  </si>
  <si>
    <t>10151524-001</t>
  </si>
  <si>
    <t>SEMILLAS DE PEREJIL SALSA LISA STELLA</t>
  </si>
  <si>
    <t>10151530-001</t>
  </si>
  <si>
    <t>SEMILLAS DE RABANITO CRIMSON VIPER,</t>
  </si>
  <si>
    <t>10151522-001</t>
  </si>
  <si>
    <t xml:space="preserve">SEMILLAS DE REMOLACHA MARAVILHA T,T,E,WW. </t>
  </si>
  <si>
    <t>10151526-002</t>
  </si>
  <si>
    <t xml:space="preserve">SEMILLAS DE REPOLLO CHATO DE QUINTAL/CORAZON DE BUEY </t>
  </si>
  <si>
    <t>10151518-001</t>
  </si>
  <si>
    <t>SEMILLAS DE TOMATE SANTA CRUZ KADA</t>
  </si>
  <si>
    <t>10151502-001</t>
  </si>
  <si>
    <t>SEMILLAS DE ZANAHORIA SUPREMA</t>
  </si>
  <si>
    <t>10151529-001</t>
  </si>
  <si>
    <t>SEMILLAS DE ZAPALLITO, VARIEDAD TRONCO,</t>
  </si>
  <si>
    <t>SEMILLLA DE ZAPALLO KURURU</t>
  </si>
  <si>
    <t>10151527-999</t>
  </si>
  <si>
    <t>ESQUEJES DE BATATA.</t>
  </si>
  <si>
    <t>Unidad</t>
  </si>
  <si>
    <t>UNIDAD</t>
  </si>
  <si>
    <t>70.000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</si>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</sst>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23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23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23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23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41</v>
      </c>
      <c r="D15" t="s" s="5">
        <v>14</v>
      </c>
      <c r="E15" t="s" s="5">
        <v>23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44</v>
      </c>
      <c r="E16" t="s" s="5">
        <v>45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2025-06-23T13:20:18Z</dcterms:created>
  <dc:creator>Apache POI</dc:creator>
</cp:coreProperties>
</file>