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<sst xmlns="http://schemas.openxmlformats.org/spreadsheetml/2006/main" count="178" uniqueCount="51">
  <si>
    <t>Ítems del llamado ADQUISICIÓN DE CUBIERTAS PARA MAQUINARIAS MUNICIPALES  con ID: 439328</t>
  </si>
  <si>
    <t>ADQUISICIÓN DE CAMARAS Y CUBIERTAS PARA MAQUINARIAS MUNICIPALES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</si>
  <si>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</si>
  <si>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</si>
  <si>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</si>
  <si>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</si>
  <si>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</si>
  <si>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</si>
  <si>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</si>
  <si>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</si>
  <si>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</si>
  <si>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</si>
  <si>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</si>
  <si>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Cubierta lisa para camion 295.80.225 (volquete Mercedes Benzs 1729) </t>
  </si>
  <si>
    <t>Unidad</t>
  </si>
  <si>
    <t>UNIDAD</t>
  </si>
  <si>
    <t>6</t>
  </si>
  <si>
    <t/>
  </si>
  <si>
    <t>Cubierta para tracción para camion 295.80.225 (volquete Mercedes Benzs 1729)</t>
  </si>
  <si>
    <t>4</t>
  </si>
  <si>
    <t>25171901-003</t>
  </si>
  <si>
    <t>Llanta para camiones 22,5 con 10 agujeros ( volquete Mercedes Benzs 1729)</t>
  </si>
  <si>
    <t>2</t>
  </si>
  <si>
    <t>Cubierta Lisa para camion 275.80.225 (Volquete Mercedes Benzs 1117)</t>
  </si>
  <si>
    <t>Cubierta para tracción 275.80.225 (Volquete Mercedez Benz 1117)</t>
  </si>
  <si>
    <t>Llanta para camiones 22.5 con 8 agujeros (Volquete Mercedes Benzs 1117</t>
  </si>
  <si>
    <t>1</t>
  </si>
  <si>
    <t>Cubierta lisa 1100 x 20 con camara (Volquete Mercedes Benzs 1214)</t>
  </si>
  <si>
    <t>Cubierta para Tracción 1100 x 20 (Volquete Mercedes Benzs 1214)</t>
  </si>
  <si>
    <t>Cubierta para tracción 19.5L24 (Retropala Sany)</t>
  </si>
  <si>
    <t>Cubierta delantera 12x16.5 (Retropala Sany)</t>
  </si>
  <si>
    <t>Cubierta para tracción 19.5L24 (Retropala Case 580N)</t>
  </si>
  <si>
    <t>Cubierta delantera 12x16.5 (Retropala Case 580N)</t>
  </si>
  <si>
    <t>Cubierta para Tracción 10.16.5 con cámara (Minicargadora XC740K)</t>
  </si>
  <si>
    <t>8</t>
  </si>
  <si>
    <t>Cubierta para tracción18.4-34 con cámara (Tractor Massey Ferguson 292)</t>
  </si>
  <si>
    <t>Cubierta delantera 9.00-16 (Tractor Massey Ferguson 292)</t>
  </si>
  <si>
    <t>Cubierta 700 x 15 para camion (DFAC)</t>
  </si>
  <si>
    <t>25172504-9999</t>
  </si>
  <si>
    <t>Cubierta 205r16-12/110r para minibus Iveco Daily</t>
  </si>
  <si>
    <t>Cubierta 215/70R15 para minivan Toyora Regius</t>
  </si>
  <si>
    <t>25172504-002</t>
  </si>
  <si>
    <t>Cubierta 265/70R17 para camioneta Isuzu MU-X</t>
  </si>
  <si>
    <t>25172504-001</t>
  </si>
  <si>
    <t xml:space="preserve">Cubierta 175/70R14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</si>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</sst>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t="s" s="5">
        <v>15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37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40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t="s" s="5">
        <v>15</v>
      </c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45</v>
      </c>
    </row>
    <row r="30">
      <c r="B30" t="s" s="8">
        <v>46</v>
      </c>
      <c r="C30" s="8"/>
    </row>
    <row r="31">
      <c r="B31" t="s">
        <v>47</v>
      </c>
      <c r="C31" t="s">
        <v>48</v>
      </c>
    </row>
    <row r="32">
      <c r="B32" t="s">
        <v>49</v>
      </c>
      <c r="C3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2025-05-22T21:19:13Z</dcterms:created>
  <dc:creator>Apache POI</dc:creator>
</cp:coreProperties>
</file>