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<sst xmlns="http://schemas.openxmlformats.org/spreadsheetml/2006/main" count="110" uniqueCount="38">
  <si>
    <t>Ítems del llamado ESTUDIOS Y PROYECTOS DE INVERSION con ID: 439594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</si>
  <si>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</si>
  <si>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</si>
  <si>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</si>
  <si>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</si>
  <si>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</si>
  <si>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</si>
  <si>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</si>
  <si>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</si>
  <si>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</si>
  <si>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proyectos, ESC. BAS. 133 RI3 CORRALES, para reparacion de 3 aulas</t>
  </si>
  <si>
    <t>Unidad</t>
  </si>
  <si>
    <t>1</t>
  </si>
  <si>
    <t/>
  </si>
  <si>
    <t>Consultoria para elaboracion / evaluacion / monitoreo de programas / proyectos, ESC. BAS. 144 CMDTE. LEO NOWAK, para construccion de 1 aula</t>
  </si>
  <si>
    <t>Consultoria para elaboracion / evaluacion / monitoreo de programas / proyectos, ESC. BAS. 1823 SAN VICENTE FERRER, para construccion de 1 aula</t>
  </si>
  <si>
    <t>Consultoria para elaboracion / evaluacion / monitoreo de programas / proyectos, ESC. BAS. 2001 DON BOSCO, para reparacion de 1 aula</t>
  </si>
  <si>
    <t>Consultoria para elaboracion / evaluacion / monitoreo de programas / proyectos, ESC. BÁS. 3657 SANTA TERESA DE AVILA, para construcciones de 1 aula.</t>
  </si>
  <si>
    <t>Consultoria para elaboracion / evaluacion / monitoreo de programas / proyectos, ESC. BÁS. 4693 SAN BALTAZAR, para construcciones de 1 aula.</t>
  </si>
  <si>
    <t>Consultoria para elaboracion / evaluacion / monitoreo de programas / proyectos, ESC. BÁS.665 FORTIN NANAWA, para construcciones de 1 aula EI.</t>
  </si>
  <si>
    <t>Consultoria para elaboracion / evaluacion / monitoreo de programas / proyectos, ESC. BÁS. 4822 ITA KAAGUY, para construcciones de 1 aula EI.</t>
  </si>
  <si>
    <t>Consultoria para elaboracion / evaluacion / monitoreo de programas / proyectos, COLEGIO NACIONAL ITA KAAGUY, para construcciones de 1 aula.</t>
  </si>
  <si>
    <t>Consultoria para elaboracion / evaluacion / monitoreo de programas / proyectos, COLEGIO NACIONAL DE EMDR DR. FERNANDO DE LA MORA, para construcciones de 1 cocina-comedor</t>
  </si>
  <si>
    <t>Consultoria para elaboracion / evaluacion / monitoreo de programas / proyectos, COLEGIO NACIONAL DE EMDR DR. FERNANDO DE LA MORA, para reparación de 1 aula</t>
  </si>
  <si>
    <t>Consultoria para elaboracion / evaluacion / monitoreo de programas / proyectos, COLEGIO NACIONAL DE EMDR DR. FERNANDO DE LA MORA, para reparación de 1 aula EI</t>
  </si>
  <si>
    <t>Consultoria para elaboracion / evaluacion / monitoreo de programas / proyectos, COLEGIO NACIONAL CMDTE. LEO NOWAK, para construccion de 1 aula</t>
  </si>
  <si>
    <t>Consultoria para elaboracion / evaluacion / monitoreo de programas / proyectos, COLEGIO NACIONAL GREGORIA SALDIVAR, para construccion de 1 aula</t>
  </si>
  <si>
    <t>Consultoria para elaboracion / evaluacion / monitoreo de programas / proyectos, COLEGIO NACIONAL GRAL. BERNARDINO CABALLERO, para reparacion de 2 aulas</t>
  </si>
  <si>
    <t>Consultoria para elaboracion / evaluacion / monitoreo de programas / proyectos, ESC. BÁS. 824 RVO. PADRE LUCIANO CESTAC, para construcciones de 1 SSHH.</t>
  </si>
  <si>
    <t>Consultoria para elaboracion / evaluacion / monitoreo de programas / proyectos, ESC. BÁS. 824 RVO. PADRE LUCIANO CESTAC, para reparacion de 3 aulas.</t>
  </si>
  <si>
    <t>Consultoria para elaboracion / evaluacion / monitoreo de programas / proyectos, COLEGIO NACIONAL SAN VICENTE FERRER, para construccion de 1 SSHH</t>
  </si>
  <si>
    <t>Consultoria para elaboracion / evaluacion / monitoreo de programas / proyectos, COLEGIO NACIONAL CMDTE. LEO NOWAK, para obras reparación exteriores.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</si>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</sst>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9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21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22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24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25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26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27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28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29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30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31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F23" t="s">
        <v>32</v>
      </c>
    </row>
    <row r="29">
      <c r="B29" t="s" s="8">
        <v>33</v>
      </c>
      <c r="C29" s="8"/>
    </row>
    <row r="30">
      <c r="B30" t="s">
        <v>34</v>
      </c>
      <c r="C30" t="s">
        <v>35</v>
      </c>
    </row>
    <row r="31">
      <c r="B31" t="s">
        <v>36</v>
      </c>
      <c r="C31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2025-06-07T21:30:58Z</dcterms:created>
  <dc:creator>Apache POI</dc:creator>
</cp:coreProperties>
</file>