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<sst xmlns="http://schemas.openxmlformats.org/spreadsheetml/2006/main" count="81" uniqueCount="40">
  <si>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SERVICIO DE MANTENIMIENTO Y REPARACION DE MUEBLES VARIOS PARA LA JUNTA MUNICIPAL DE ASUNCION con ID: 207378</t>
  </si>
  <si>
    <t>SERVICIO DE MANTENIMIENTO Y REPARACION DE MUEBLES VARIOS PARA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</si>
  <si>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</si>
  <si>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</si>
  <si>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</si>
  <si>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</si>
  <si>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</si>
  <si>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</si>
  <si>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</si>
  <si>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</si>
  <si>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</si>
  <si>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LIVING DE 3 ASIENTOS TAPIZADOS EN TELA.</t>
  </si>
  <si>
    <t>Unidad</t>
  </si>
  <si>
    <t>2</t>
  </si>
  <si>
    <t/>
  </si>
  <si>
    <t>LIVING DE 2 ASIENTOS TAPIZADOS EN TELA.</t>
  </si>
  <si>
    <t>3</t>
  </si>
  <si>
    <t>LIVING INDIVIDUALES TAPIZADOS EN TELAS</t>
  </si>
  <si>
    <t>LIVING ESQUINERO TAPIZADO EN TELA.</t>
  </si>
  <si>
    <t>1</t>
  </si>
  <si>
    <t>SILLAS RIGIDAS INDIVIDUALES TIPO COLONIAL (ASIENTO CON RESPALDERO) TAPIZADO EN TELA</t>
  </si>
  <si>
    <t>10</t>
  </si>
  <si>
    <t>SILLAS RIGIDAS TIPO COLONIAL (ASIENTO Y RESPALDERO) TAPIZADO EN TELA</t>
  </si>
  <si>
    <t>6</t>
  </si>
  <si>
    <t>SILLA GIRATORIA TIPO EJECUTIVO, TAPIZADO EN TELA.</t>
  </si>
  <si>
    <t>SILLAS RIGIDAS INDIVIDUALES (ASIENTO Y RESPALDERO) TAPIZADO EN TELA</t>
  </si>
  <si>
    <t>15</t>
  </si>
  <si>
    <t>SILLONES TIPO EJECUTIVO (ASIENTO Y RESPALDERO) TAPIZADOS EN CUERINA.</t>
  </si>
  <si>
    <t>26</t>
  </si>
  <si>
    <t>SILLAS TIPO BANCO 6 EN 1, TAPIZADO EN TELA. (TOTAL 18 SILLAS)</t>
  </si>
  <si>
    <t>SILLAS TIPO BANCO DE 7 SILLAS EN 1 TAPIZADO EN TELA. (TOTAL 14 SILLAS)</t>
  </si>
  <si>
    <t>SILLAS TIPO BANCO DE 3 EN 1 TAPIZADO EN TELA. (TOTAL 6 SILLAS)</t>
  </si>
  <si>
    <t>SILLONES TIPO EJECUTIVO, TAPIZADO EN TELA.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</si>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</sst>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/>
      <c r="F13" s="6" t="s">
        <v>16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32</v>
      </c>
      <c r="D16" s="6" t="s">
        <v>12</v>
      </c>
      <c r="E16" s="6"/>
      <c r="F16" s="6" t="s">
        <v>33</v>
      </c>
      <c r="G16" s="6" t="s">
        <v>14</v>
      </c>
      <c r="H16" s="6">
        <f>G16*F16</f>
      </c>
    </row>
    <row r="17" ht="15">
      <c r="G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2024-05-15T09:29:41Z</dcterms:created>
  <cp:category/>
  <cp:version/>
  <cp:contentType/>
  <cp:contentStatus/>
</cp:coreProperties>
</file>