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<sst xmlns="http://schemas.openxmlformats.org/spreadsheetml/2006/main" count="53" uniqueCount="32">
  <si>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Ítems del llamado CONTRATACION DE SEGUROS DE EDIFICIOS, LOCALES, INSTALACIONES Y EQUIPOS INFORMATICOS con ID: 229730</t>
  </si>
  <si>
    <t>LOTE NRO: 1</t>
  </si>
  <si>
    <t>SEGURO DE EDIFICIOS Y LOCALES,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</si>
  <si>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</si>
  <si>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</si>
  <si>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</si>
  <si>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</si>
  <si>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</si>
  <si>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</si>
  <si>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</si>
  <si>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</si>
  <si>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84131501-003</t>
  </si>
  <si>
    <t>Seguro de cristales</t>
  </si>
  <si>
    <t>Unidad</t>
  </si>
  <si>
    <t>1</t>
  </si>
  <si>
    <t/>
  </si>
  <si>
    <t>84131501-002</t>
  </si>
  <si>
    <t xml:space="preserve">Seguro contra incendio </t>
  </si>
  <si>
    <t>84131501-001</t>
  </si>
  <si>
    <t>Seguro contra robo / asalto</t>
  </si>
  <si>
    <t>Precio Total</t>
  </si>
  <si>
    <t>LOTE NRO: 2</t>
  </si>
  <si>
    <t>SEGUROS DE EQUIPOS INFORMATICOS Y MOTOR GENERADOR, Contrato Abierto: No , Abastecimiento simultáneo: No</t>
  </si>
  <si>
    <t>84131512-001</t>
  </si>
  <si>
    <t>Seguro para equipos informaticos</t>
  </si>
  <si>
    <t>84131512-002</t>
  </si>
  <si>
    <t>Seguro de equipos electronicos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</si>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</sst>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ht="15">
      <c r="G8" t="s">
        <v>20</v>
      </c>
    </row>
    <row r="9" ht="15">
      <c r="A9" s="4" t="s">
        <v>21</v>
      </c>
    </row>
    <row r="10" ht="15">
      <c r="A10" s="8" t="s">
        <v>22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23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2</v>
      </c>
      <c r="B13" s="6" t="s">
        <v>25</v>
      </c>
      <c r="C13" s="6" t="s">
        <v>26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ht="15">
      <c r="G14" t="s">
        <v>20</v>
      </c>
    </row>
    <row r="20" spans="2:3" ht="15">
      <c r="B20" s="9" t="s">
        <v>27</v>
      </c>
      <c r="C20" s="9"/>
    </row>
    <row r="21" spans="2:3" ht="15">
      <c r="B21" t="s">
        <v>28</v>
      </c>
      <c r="C21" t="s">
        <v>29</v>
      </c>
    </row>
    <row r="22" spans="2:3" ht="15">
      <c r="B22" t="s">
        <v>30</v>
      </c>
      <c r="C22" t="s">
        <v>31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2024-04-19T04:32:34Z</dcterms:created>
  <cp:category/>
  <cp:version/>
  <cp:contentType/>
  <cp:contentStatus/>
</cp:coreProperties>
</file>