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<sst xmlns="http://schemas.openxmlformats.org/spreadsheetml/2006/main" count="123" uniqueCount="51">
  <si>
    <t>Ítems del llamado Adquisición de Materiales de Construcción con ID: 267476</t>
  </si>
  <si>
    <t>Adquisición de Materiales de Construcción,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</si>
  <si>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</si>
  <si>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</si>
  <si>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</si>
  <si>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</si>
  <si>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</si>
  <si>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</si>
  <si>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</si>
  <si>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</si>
  <si>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</si>
  <si>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</si>
  <si>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30111601-002</t>
  </si>
  <si>
    <t>Bolsa de cemento</t>
  </si>
  <si>
    <t>Unidad</t>
  </si>
  <si>
    <t>150</t>
  </si>
  <si>
    <t/>
  </si>
  <si>
    <t>30111604-001</t>
  </si>
  <si>
    <t>Bolsa de cal hidratada</t>
  </si>
  <si>
    <t>100</t>
  </si>
  <si>
    <t>30131602-001</t>
  </si>
  <si>
    <t>Ladrillo común</t>
  </si>
  <si>
    <t>2.000</t>
  </si>
  <si>
    <t>Ladrillo hueco</t>
  </si>
  <si>
    <t>30102512-002</t>
  </si>
  <si>
    <t>Chapa de fibrocemento</t>
  </si>
  <si>
    <t>40142606-006</t>
  </si>
  <si>
    <t>Tubo de H° A° de 60"</t>
  </si>
  <si>
    <t>25</t>
  </si>
  <si>
    <t>Tubo de H° A° de 80"</t>
  </si>
  <si>
    <t>Tubo de H° A° de 100"</t>
  </si>
  <si>
    <t>30102403-001</t>
  </si>
  <si>
    <t>Varilla de hierro de 4,2"</t>
  </si>
  <si>
    <t>50</t>
  </si>
  <si>
    <t>Varilla de hierro de 8"</t>
  </si>
  <si>
    <t>60</t>
  </si>
  <si>
    <t>Varilla de hierro de 10"</t>
  </si>
  <si>
    <t>80</t>
  </si>
  <si>
    <t>31371206-001</t>
  </si>
  <si>
    <t>Arena Blanca</t>
  </si>
  <si>
    <t>Arena Roja</t>
  </si>
  <si>
    <t>11111501-004</t>
  </si>
  <si>
    <t>Piedra triturada</t>
  </si>
  <si>
    <t>11111501-003</t>
  </si>
  <si>
    <t>Piedra bruta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</si>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</sst>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29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30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34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31</v>
      </c>
      <c r="C14" s="6" t="s">
        <v>36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40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45</v>
      </c>
    </row>
    <row r="25" spans="2:3" ht="15">
      <c r="B25" s="9" t="s">
        <v>46</v>
      </c>
      <c r="C25" s="9"/>
    </row>
    <row r="26" spans="2:3" ht="15">
      <c r="B26" t="s">
        <v>47</v>
      </c>
      <c r="C26" t="s">
        <v>48</v>
      </c>
    </row>
    <row r="27" spans="2:3" ht="15">
      <c r="B27" t="s">
        <v>49</v>
      </c>
      <c r="C27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2024-05-07T00:37:52Z</dcterms:created>
  <cp:category/>
  <cp:version/>
  <cp:contentType/>
  <cp:contentStatus/>
</cp:coreProperties>
</file>