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<sst xmlns="http://schemas.openxmlformats.org/spreadsheetml/2006/main" count="402" uniqueCount="43">
  <si>
    <t>Ítems del llamado SERVICIOS DE PUBLICACIONES Y ESPACIOS EN MEDIOS ESCRITOS con ID: 269997</t>
  </si>
  <si>
    <t>LOTE NRO: 1</t>
  </si>
  <si>
    <t>Provisión de Diarios (ABC Color),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</si>
  <si>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</si>
  <si>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</si>
  <si>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</si>
  <si>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</si>
  <si>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</si>
  <si>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</si>
  <si>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</si>
  <si>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</si>
  <si>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</si>
  <si>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</si>
  <si>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 xml:space="preserve">*Contratación de Servicios de publicación en prensa escrita para los (Procedimientos de Concurso de Ofertas y Licitación Pública Nacional), durante 3 Días seguidos, con una medida de 2col. x 12 cm, en ángulo inferior izquierdo en las 3 primeras páginas. Días de publicación: de lunes a Domingo. </t>
  </si>
  <si>
    <t>Unidad</t>
  </si>
  <si>
    <t>1</t>
  </si>
  <si>
    <t/>
  </si>
  <si>
    <t xml:space="preserve"> Contratación de Servicios de publicación en prensa escrita para (Publicaciones sobre resultados de Procesos Electorales), durante 3 Días seguidos, con una medida de 2 col. x 20 cm, en ángulo inferior izquierdo en las 3 primeras  páginas. (Publicación del Acto de Convocatoria) </t>
  </si>
  <si>
    <t>Contratación de Servicios de publicación en prensa escrita (Publicación de Aclaratorias) para el TSJE.</t>
  </si>
  <si>
    <t xml:space="preserve">Contratación de Servicios de publicación en prensa escrita, para espacios reservados a la opinión pública, sobre aclaratoria de la Justicia Electoral, durante 3 Días seguidos, con una medida 5 col. x 20 cm de ancho, en ángulo superior o inferior izquierdo en las 3 primeras páginas. </t>
  </si>
  <si>
    <t xml:space="preserve">Contratación de Servicios de publicación en prensa escrita, para espacios reservados a la opinión pública, sobre aclaratoria de la Justicia Electoral, durante 3 Días seguidos, PAGINA COMPLETA con una medida de 6 col. x 35 cm, en las 3 primeras páginas. </t>
  </si>
  <si>
    <t xml:space="preserve">Contratación de Servicios de publicación en prensa escrita, para espacios reservados a la opinión pública, sobre aclaratoria de la Justicia Electoral, durante 3 Días seguidos, con una medida 6 col. X 8 cm de ancho, en ángulo inferior izquierdo en las 3 primeras páginas. </t>
  </si>
  <si>
    <t>Contratación de Servicios de publicación en prensa escrita (Publicación de Resoluciones Electorales) para la JE.</t>
  </si>
  <si>
    <t>Contratación de Servicios de publicación en prensa escrita (Publicación de Avisos) para la JE.</t>
  </si>
  <si>
    <t>Precio Total</t>
  </si>
  <si>
    <t>LOTE NRO: 2</t>
  </si>
  <si>
    <t>Provisión de Diarios (Ultima Hora), Contrato Abierto: por Cantidad , Abastecimiento simultáneo: No</t>
  </si>
  <si>
    <t>Contratación de Servicios de publicación en prensa escrita para los (Procedimientos de Concurso de Ofertas y Licitación Pública Nacional), durante 3 Días seguidos, con una medida de 2col. x 12 cm, en ángulo inferior izquierdo en las 3 primeras páginas.  Días de publicación: de lunes a Domingo.</t>
  </si>
  <si>
    <t xml:space="preserve">Contratación de Servicios de publicación en prensa escrita para (Publicaciones sobre resultados de Procesos Electorales), durante 3 Días seguidos, con una medida de 2 col. x 20 cm, en ángulo inferior izquierdo en las 3 primeras  páginas. (Publicación del Acto de Convocatoria) </t>
  </si>
  <si>
    <t>LOTE NRO: 3</t>
  </si>
  <si>
    <t>Provision de Diarios (La NAcion), Contrato Abierto: por Cantidad , Abastecimiento simultáneo: No</t>
  </si>
  <si>
    <t>LOTE NRO: 4</t>
  </si>
  <si>
    <t>Provision de Diarios (Diario Popular), Contrato Abierto: por Cantidad , Abastecimiento simultáneo: No</t>
  </si>
  <si>
    <t xml:space="preserve">·        Contratación de Servicios de publicación en prensa escrita, para espacios reservados a la opinión pública, sobre aclaratoria de la Justicia Electoral, durante 3 Días seguidos, con una medida 5 col. x 20 cm de ancho, en ángulo superior o inferior izquierdo en las 3 primeras páginas. </t>
  </si>
  <si>
    <t>LOTE NRO: 5</t>
  </si>
  <si>
    <t>Provision de Diarios (Diario Cronica), Contrato Abierto: por Cantidad , Abastecimiento simultáneo: No</t>
  </si>
  <si>
    <t>LOTE NRO: 6</t>
  </si>
  <si>
    <t>Provision de Diarios (5 Dias),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</si>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</sst>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24</v>
      </c>
    </row>
    <row r="15" ht="15">
      <c r="A15" s="4" t="s">
        <v>25</v>
      </c>
    </row>
    <row r="16" ht="15">
      <c r="A16" s="8" t="s">
        <v>26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27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12</v>
      </c>
      <c r="C19" s="6" t="s">
        <v>28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12</v>
      </c>
      <c r="C20" s="6" t="s">
        <v>18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4</v>
      </c>
      <c r="B21" s="6" t="s">
        <v>12</v>
      </c>
      <c r="C21" s="6" t="s">
        <v>19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5</v>
      </c>
      <c r="B22" s="6" t="s">
        <v>12</v>
      </c>
      <c r="C22" s="6" t="s">
        <v>20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6</v>
      </c>
      <c r="B23" s="6" t="s">
        <v>12</v>
      </c>
      <c r="C23" s="6" t="s">
        <v>21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7</v>
      </c>
      <c r="B24" s="6" t="s">
        <v>12</v>
      </c>
      <c r="C24" s="6" t="s">
        <v>22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8</v>
      </c>
      <c r="B25" s="6" t="s">
        <v>12</v>
      </c>
      <c r="C25" s="6" t="s">
        <v>23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9</v>
      </c>
      <c r="B26" s="6" t="s">
        <v>12</v>
      </c>
      <c r="C26" s="6" t="s">
        <v>23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24</v>
      </c>
    </row>
    <row r="28" ht="15">
      <c r="A28" s="4" t="s">
        <v>29</v>
      </c>
    </row>
    <row r="29" ht="15">
      <c r="A29" s="8" t="s">
        <v>30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27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</v>
      </c>
      <c r="B32" s="6" t="s">
        <v>12</v>
      </c>
      <c r="C32" s="6" t="s">
        <v>28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3</v>
      </c>
      <c r="B33" s="6" t="s">
        <v>12</v>
      </c>
      <c r="C33" s="6" t="s">
        <v>18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4</v>
      </c>
      <c r="B34" s="6" t="s">
        <v>12</v>
      </c>
      <c r="C34" s="6" t="s">
        <v>19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5</v>
      </c>
      <c r="B35" s="6" t="s">
        <v>12</v>
      </c>
      <c r="C35" s="6" t="s">
        <v>20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6</v>
      </c>
      <c r="B36" s="6" t="s">
        <v>12</v>
      </c>
      <c r="C36" s="6" t="s">
        <v>21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7</v>
      </c>
      <c r="B37" s="6" t="s">
        <v>12</v>
      </c>
      <c r="C37" s="6" t="s">
        <v>22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8</v>
      </c>
      <c r="B38" s="6" t="s">
        <v>12</v>
      </c>
      <c r="C38" s="6" t="s">
        <v>23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9</v>
      </c>
      <c r="B39" s="6" t="s">
        <v>12</v>
      </c>
      <c r="C39" s="6" t="s">
        <v>23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24</v>
      </c>
    </row>
    <row r="41" ht="15">
      <c r="A41" s="4" t="s">
        <v>31</v>
      </c>
    </row>
    <row r="42" ht="15">
      <c r="A42" s="8" t="s">
        <v>32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12</v>
      </c>
      <c r="C44" s="6" t="s">
        <v>27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2</v>
      </c>
      <c r="B45" s="6" t="s">
        <v>12</v>
      </c>
      <c r="C45" s="6" t="s">
        <v>28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3</v>
      </c>
      <c r="B46" s="6" t="s">
        <v>12</v>
      </c>
      <c r="C46" s="6" t="s">
        <v>18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</v>
      </c>
      <c r="B47" s="6" t="s">
        <v>12</v>
      </c>
      <c r="C47" s="6" t="s">
        <v>33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5</v>
      </c>
      <c r="B48" s="6" t="s">
        <v>12</v>
      </c>
      <c r="C48" s="6" t="s">
        <v>20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6</v>
      </c>
      <c r="B49" s="6" t="s">
        <v>12</v>
      </c>
      <c r="C49" s="6" t="s">
        <v>21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7</v>
      </c>
      <c r="B50" s="6" t="s">
        <v>12</v>
      </c>
      <c r="C50" s="6" t="s">
        <v>22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8</v>
      </c>
      <c r="B51" s="6" t="s">
        <v>12</v>
      </c>
      <c r="C51" s="6" t="s">
        <v>23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9</v>
      </c>
      <c r="B52" s="6" t="s">
        <v>12</v>
      </c>
      <c r="C52" s="6" t="s">
        <v>23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ht="15">
      <c r="H53" t="s">
        <v>24</v>
      </c>
    </row>
    <row r="54" ht="15">
      <c r="A54" s="4" t="s">
        <v>34</v>
      </c>
    </row>
    <row r="55" ht="15">
      <c r="A55" s="8" t="s">
        <v>35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12</v>
      </c>
      <c r="C57" s="6" t="s">
        <v>27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2</v>
      </c>
      <c r="B58" s="6" t="s">
        <v>12</v>
      </c>
      <c r="C58" s="6" t="s">
        <v>28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3</v>
      </c>
      <c r="B59" s="6" t="s">
        <v>12</v>
      </c>
      <c r="C59" s="6" t="s">
        <v>18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4</v>
      </c>
      <c r="B60" s="6" t="s">
        <v>12</v>
      </c>
      <c r="C60" s="6" t="s">
        <v>19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</v>
      </c>
      <c r="B61" s="6" t="s">
        <v>12</v>
      </c>
      <c r="C61" s="6" t="s">
        <v>20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6</v>
      </c>
      <c r="B62" s="6" t="s">
        <v>12</v>
      </c>
      <c r="C62" s="6" t="s">
        <v>21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7</v>
      </c>
      <c r="B63" s="6" t="s">
        <v>12</v>
      </c>
      <c r="C63" s="6" t="s">
        <v>22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8</v>
      </c>
      <c r="B64" s="6" t="s">
        <v>12</v>
      </c>
      <c r="C64" s="6" t="s">
        <v>23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9</v>
      </c>
      <c r="B65" s="6" t="s">
        <v>12</v>
      </c>
      <c r="C65" s="6" t="s">
        <v>23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24</v>
      </c>
    </row>
    <row r="67" ht="15">
      <c r="A67" s="4" t="s">
        <v>36</v>
      </c>
    </row>
    <row r="68" ht="15">
      <c r="A68" s="8" t="s">
        <v>37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27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</v>
      </c>
      <c r="B71" s="6" t="s">
        <v>12</v>
      </c>
      <c r="C71" s="6" t="s">
        <v>28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3</v>
      </c>
      <c r="B72" s="6" t="s">
        <v>12</v>
      </c>
      <c r="C72" s="6" t="s">
        <v>18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4</v>
      </c>
      <c r="B73" s="6" t="s">
        <v>12</v>
      </c>
      <c r="C73" s="6" t="s">
        <v>19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5</v>
      </c>
      <c r="B74" s="6" t="s">
        <v>12</v>
      </c>
      <c r="C74" s="6" t="s">
        <v>20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6</v>
      </c>
      <c r="B75" s="6" t="s">
        <v>12</v>
      </c>
      <c r="C75" s="6" t="s">
        <v>21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</v>
      </c>
      <c r="B76" s="6" t="s">
        <v>12</v>
      </c>
      <c r="C76" s="6" t="s">
        <v>22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8</v>
      </c>
      <c r="B77" s="6" t="s">
        <v>12</v>
      </c>
      <c r="C77" s="6" t="s">
        <v>23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9</v>
      </c>
      <c r="B78" s="6" t="s">
        <v>12</v>
      </c>
      <c r="C78" s="6" t="s">
        <v>23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ht="15">
      <c r="H79" t="s">
        <v>24</v>
      </c>
    </row>
    <row r="85" spans="2:3" ht="15">
      <c r="B85" s="9" t="s">
        <v>38</v>
      </c>
      <c r="C85" s="9"/>
    </row>
    <row r="86" spans="2:3" ht="15">
      <c r="B86" t="s">
        <v>39</v>
      </c>
      <c r="C86" t="s">
        <v>40</v>
      </c>
    </row>
    <row r="87" spans="2:3" ht="15">
      <c r="B87" t="s">
        <v>41</v>
      </c>
      <c r="C87" t="s">
        <v>42</v>
      </c>
    </row>
  </sheetData>
  <mergeCells count="13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2024-04-23T23:13:07Z</dcterms:created>
  <cp:category/>
  <cp:version/>
  <cp:contentType/>
  <cp:contentStatus/>
</cp:coreProperties>
</file>