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<sst xmlns="http://schemas.openxmlformats.org/spreadsheetml/2006/main" count="154" uniqueCount="66">
  <si>
    <t>Ítems del llamado Adquisición de Elementos de Limpieza para Oficina con ID: 273392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</si>
  <si>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</si>
  <si>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</si>
  <si>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</si>
  <si>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</si>
  <si>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</si>
  <si>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</si>
  <si>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</si>
  <si>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</si>
  <si>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</si>
  <si>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</si>
  <si>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</si>
  <si>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47131816-004</t>
  </si>
  <si>
    <t xml:space="preserve">Desodorante para inodoro, con canastilla de diversas fragancias. En envase de 32 grs. como mínimo </t>
  </si>
  <si>
    <t>Unidad</t>
  </si>
  <si>
    <t>No</t>
  </si>
  <si>
    <t>9</t>
  </si>
  <si>
    <t/>
  </si>
  <si>
    <t>47131824-001</t>
  </si>
  <si>
    <t>Limpia vidrio. En envase de 500 ml. Como mínimo</t>
  </si>
  <si>
    <t>30</t>
  </si>
  <si>
    <t>47131503-001</t>
  </si>
  <si>
    <t>Guante de goma para limpiar</t>
  </si>
  <si>
    <t>10</t>
  </si>
  <si>
    <t>47131502-005</t>
  </si>
  <si>
    <t>Franela, color amarillo o naranja de 38 * 42 cm</t>
  </si>
  <si>
    <t>40</t>
  </si>
  <si>
    <t>47121806-001</t>
  </si>
  <si>
    <t>Palo de repasar, de madera, 40 cm</t>
  </si>
  <si>
    <t>4</t>
  </si>
  <si>
    <t>47131604-002</t>
  </si>
  <si>
    <t xml:space="preserve">Escoba de nylon con maga de madera o metálico. revestido de plástico </t>
  </si>
  <si>
    <t>8</t>
  </si>
  <si>
    <t>47121701-001</t>
  </si>
  <si>
    <t>Bolsa de basura chica 40 lts, de plástico. 45 cm de ancho * 55 cm de altura. Cada paquete de 10 unidades</t>
  </si>
  <si>
    <t>60</t>
  </si>
  <si>
    <t>47131829-002</t>
  </si>
  <si>
    <t>Desinfectante para baño con pico vertedor, extra fuerte. En envase de 500ml</t>
  </si>
  <si>
    <t>47131810-001</t>
  </si>
  <si>
    <t>Detergente biodegradable concentrado. En envase de 5 lts.</t>
  </si>
  <si>
    <t>47121804-002</t>
  </si>
  <si>
    <t>Balde de plástico sin tapa de  10 lts.</t>
  </si>
  <si>
    <t>3</t>
  </si>
  <si>
    <t>47131816-003</t>
  </si>
  <si>
    <t xml:space="preserve">Desodorante de ambiente biodegradable. En envase de 5 lts. </t>
  </si>
  <si>
    <t>50</t>
  </si>
  <si>
    <t>47131604-003</t>
  </si>
  <si>
    <t>Escoba larga de paja de 5 mts.</t>
  </si>
  <si>
    <t>1</t>
  </si>
  <si>
    <t>47131605-001</t>
  </si>
  <si>
    <t>Cepillo para inodoro</t>
  </si>
  <si>
    <t>47121701-006</t>
  </si>
  <si>
    <t>Bolsa para basura de 100 lts. de plástico de 58 cm * 90 cm. Cada paquete de 10 unidades</t>
  </si>
  <si>
    <t>Desodorante de ambiente en aerosol</t>
  </si>
  <si>
    <t>53131608-002</t>
  </si>
  <si>
    <t xml:space="preserve">Jabon liquido, con pulsador o dosificador de diversas fragancias. En envase de 300 ml como mínimo </t>
  </si>
  <si>
    <t>24</t>
  </si>
  <si>
    <t>47131803-008</t>
  </si>
  <si>
    <t>Hipoclorito de sodio en envase de 5 lts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</si>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</sst>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53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60</v>
      </c>
    </row>
    <row r="25" spans="2:3" ht="15">
      <c r="B25" s="9" t="s">
        <v>61</v>
      </c>
      <c r="C25" s="9"/>
    </row>
    <row r="26" spans="2:3" ht="15">
      <c r="B26" t="s">
        <v>62</v>
      </c>
      <c r="C26" t="s">
        <v>63</v>
      </c>
    </row>
    <row r="27" spans="2:3" ht="15">
      <c r="B27" t="s">
        <v>64</v>
      </c>
      <c r="C27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2024-04-23T17:26:51Z</dcterms:created>
  <cp:category/>
  <cp:version/>
  <cp:contentType/>
  <cp:contentStatus/>
</cp:coreProperties>
</file>