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<sst xmlns="http://schemas.openxmlformats.org/spreadsheetml/2006/main" count="39" uniqueCount="24">
  <si>
    <t>Ítems del llamado "ADQUISICION DE ACONDICIONADORES DE AIRE TIPO SPLIT" con ID: 285680</t>
  </si>
  <si>
    <t>"ADQUISICION DE ACONDICIONADORES DE AIRE TIPO SPLIT",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</si>
  <si>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</si>
  <si>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</si>
  <si>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</si>
  <si>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</si>
  <si>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</si>
  <si>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</si>
  <si>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</si>
  <si>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</si>
  <si>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</si>
  <si>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</si>
  <si>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40101701-002</t>
  </si>
  <si>
    <t>Acondicionador de aire tipo split</t>
  </si>
  <si>
    <t>Unidad</t>
  </si>
  <si>
    <t>1</t>
  </si>
  <si>
    <t/>
  </si>
  <si>
    <t>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</si>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</sst>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0.73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s="5"/>
      <c r="F4" t="s" s="5">
        <v>15</v>
      </c>
      <c r="G4" t="s" s="5">
        <v>16</v>
      </c>
      <c r="H4" t="s" s="5">
        <v>16</v>
      </c>
      <c r="I4" t="s" s="5">
        <v>16</v>
      </c>
      <c r="J4" s="5">
        <f>I4*F4</f>
      </c>
    </row>
    <row r="5">
      <c r="A5" t="n" s="4">
        <v>2.0</v>
      </c>
      <c r="B5" t="s" s="5">
        <v>12</v>
      </c>
      <c r="C5" t="s" s="5">
        <v>13</v>
      </c>
      <c r="D5" t="s" s="5">
        <v>14</v>
      </c>
      <c r="E5" s="5"/>
      <c r="F5" t="s" s="5">
        <v>17</v>
      </c>
      <c r="G5" t="s" s="5">
        <v>16</v>
      </c>
      <c r="H5" t="s" s="5">
        <v>16</v>
      </c>
      <c r="I5" t="s" s="5">
        <v>16</v>
      </c>
      <c r="J5" s="5">
        <f>I5*F5</f>
      </c>
    </row>
    <row r="6">
      <c r="A6" t="n" s="4">
        <v>3.0</v>
      </c>
      <c r="B6" t="s" s="5">
        <v>12</v>
      </c>
      <c r="C6" t="s" s="5">
        <v>13</v>
      </c>
      <c r="D6" t="s" s="5">
        <v>14</v>
      </c>
      <c r="E6" s="5"/>
      <c r="F6" t="s" s="5">
        <v>15</v>
      </c>
      <c r="G6" t="s" s="5">
        <v>16</v>
      </c>
      <c r="H6" t="s" s="5">
        <v>16</v>
      </c>
      <c r="I6" t="s" s="5">
        <v>16</v>
      </c>
      <c r="J6" s="5">
        <f>I6*F6</f>
      </c>
    </row>
    <row r="7">
      <c r="I7" t="s">
        <v>18</v>
      </c>
    </row>
    <row r="13">
      <c r="B13" t="s" s="8">
        <v>19</v>
      </c>
      <c r="C13" s="8"/>
    </row>
    <row r="14">
      <c r="B14" t="s">
        <v>20</v>
      </c>
      <c r="C14" t="s">
        <v>21</v>
      </c>
    </row>
    <row r="15">
      <c r="B15" t="s">
        <v>22</v>
      </c>
      <c r="C15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2024-03-28T18:16:51Z</dcterms:created>
  <dc:creator>Apache POI</dc:creator>
</cp:coreProperties>
</file>