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<sst xmlns="http://schemas.openxmlformats.org/spreadsheetml/2006/main" count="226" uniqueCount="72">
  <si>
    <t>Ítems del llamado ADQUISICIÓN DE MATERIALES PARA MANTENIMIENTO DE LA RED DE FIBRA ÓPTICA con ID: 292767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</si>
  <si>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</si>
  <si>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</si>
  <si>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</si>
  <si>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</si>
  <si>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</si>
  <si>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</si>
  <si>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</si>
  <si>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</si>
  <si>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</si>
  <si>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</si>
  <si>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</si>
  <si>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26121607-002</t>
  </si>
  <si>
    <t>PIGTAIL MONO MODO SC/APC DE 2 METROS</t>
  </si>
  <si>
    <t>Unidad</t>
  </si>
  <si>
    <t>No</t>
  </si>
  <si>
    <t>70</t>
  </si>
  <si>
    <t/>
  </si>
  <si>
    <t>PIGTAIL MONOMODO SC/UPC DE 2 MTS</t>
  </si>
  <si>
    <t>65</t>
  </si>
  <si>
    <t>43222819-009</t>
  </si>
  <si>
    <t>PATCH CORD SC/SC UPC DOBLE 3 MTS</t>
  </si>
  <si>
    <t>200</t>
  </si>
  <si>
    <t>PATCH CORD SC/SC APC DOBLE 3 MTS</t>
  </si>
  <si>
    <t>100</t>
  </si>
  <si>
    <t>PATCH CORD SC/FC UPC DOBLE 3 MTS</t>
  </si>
  <si>
    <t>39121429-003</t>
  </si>
  <si>
    <t>ADAPTADORES SC/SC SIMPLE</t>
  </si>
  <si>
    <t>ADAPTADORES SC/SC DOBLE</t>
  </si>
  <si>
    <t>PATCH CORD SC/SC UPC DOBLE 5 MTS</t>
  </si>
  <si>
    <t>PATCH CORD SC/SC APC DOBLE 5 MTS</t>
  </si>
  <si>
    <t>PATCH CORD SC/FC UPC DOBLE 5 MTS</t>
  </si>
  <si>
    <t>43222821-001</t>
  </si>
  <si>
    <t>DISTRIBUIDOR INT OPTICO P/ F.O DE 24 PELOS</t>
  </si>
  <si>
    <t>50</t>
  </si>
  <si>
    <t>DISTRIBUIDOR INT OPTICO P/ F.O DE 36 PELOS</t>
  </si>
  <si>
    <t>DISTRIBUIDOR INT OPTICO P/ F.O DE 48 PELOS</t>
  </si>
  <si>
    <t>23171604-002</t>
  </si>
  <si>
    <t>CORTADORA PROF. CIRCULAR DE CABLE CABLE RCS-114</t>
  </si>
  <si>
    <t>5</t>
  </si>
  <si>
    <t>39121708-009</t>
  </si>
  <si>
    <t>PELADORA CIRCULAR DE CABLE 4,5 A 28,5 mm</t>
  </si>
  <si>
    <t>CORTADORA DE CABLE FO BLINDADOS</t>
  </si>
  <si>
    <t>HERRAMIENTA DE SANGRADO DE TUBOS HOLGADOS</t>
  </si>
  <si>
    <t>41113630-003</t>
  </si>
  <si>
    <t>TESTER DIGITAL</t>
  </si>
  <si>
    <t>8</t>
  </si>
  <si>
    <t>41113630-002</t>
  </si>
  <si>
    <t>RJ 45 LAN TESTER</t>
  </si>
  <si>
    <t>52161518-002</t>
  </si>
  <si>
    <t>POSICIONADOR SATELITAL - GPS</t>
  </si>
  <si>
    <t>26111501-011</t>
  </si>
  <si>
    <t>RACK DE 19¨CON SEIS BANDEJAS</t>
  </si>
  <si>
    <t>20</t>
  </si>
  <si>
    <t>41115316-001</t>
  </si>
  <si>
    <t>MEDIDOR OPTICO ANALIZADOR PDH/SDH</t>
  </si>
  <si>
    <t>4</t>
  </si>
  <si>
    <t>23153031-001</t>
  </si>
  <si>
    <t>MEDIDOR OPTICO DE DISTANCIA POR INFRAROJO</t>
  </si>
  <si>
    <t>43211509-9999</t>
  </si>
  <si>
    <t>TABLET PC 10.1 (4G-LTE)</t>
  </si>
  <si>
    <t>27113203-9997</t>
  </si>
  <si>
    <t>CAJA DE HERRAMIENTA PARA FIBRA OPTICA</t>
  </si>
  <si>
    <t>10</t>
  </si>
  <si>
    <t>27113201-010</t>
  </si>
  <si>
    <t>CINTA PASA CABLE PARA DUCTOS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</si>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</sst>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28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29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30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31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35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36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42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43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66</v>
      </c>
    </row>
    <row r="34" spans="2:3" ht="15">
      <c r="B34" s="9" t="s">
        <v>67</v>
      </c>
      <c r="C34" s="9"/>
    </row>
    <row r="35" spans="2:3" ht="15">
      <c r="B35" t="s">
        <v>68</v>
      </c>
      <c r="C35" t="s">
        <v>69</v>
      </c>
    </row>
    <row r="36" spans="2:3" ht="15">
      <c r="B36" t="s">
        <v>70</v>
      </c>
      <c r="C36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2024-05-01T08:22:45Z</dcterms:created>
  <cp:category/>
  <cp:version/>
  <cp:contentType/>
  <cp:contentStatus/>
</cp:coreProperties>
</file>