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<sst xmlns="http://schemas.openxmlformats.org/spreadsheetml/2006/main" count="167" uniqueCount="54">
  <si>
    <t>Ítems del llamado Servicio de mantenimiento de motocicletas de la marca BMW con ID: 302205</t>
  </si>
  <si>
    <t>Servicio de mantenimiento de motocicletas de la marca BMW,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</si>
  <si>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</si>
  <si>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</si>
  <si>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</si>
  <si>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</si>
  <si>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</si>
  <si>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</si>
  <si>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</si>
  <si>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</si>
  <si>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</si>
  <si>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</si>
  <si>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Mantenimiento de Motor</t>
  </si>
  <si>
    <t>Unidad</t>
  </si>
  <si>
    <t>1</t>
  </si>
  <si>
    <t/>
  </si>
  <si>
    <t>78180101-006</t>
  </si>
  <si>
    <t>Mantenimiento de Frenos, delanteros y traseros</t>
  </si>
  <si>
    <t>Reparacion del sistema de Frenos</t>
  </si>
  <si>
    <t>Cambio de Pastillas de Frenos, delantero y trasero</t>
  </si>
  <si>
    <t>Cambio de Canos Flexibles, delantero y trasero</t>
  </si>
  <si>
    <t>Cambio de Cabo, Varilla y Bulbo</t>
  </si>
  <si>
    <t>78180101-009</t>
  </si>
  <si>
    <t>Mantenimiento del Sistema Electrico</t>
  </si>
  <si>
    <t>Reparacion del Sistema Electrico</t>
  </si>
  <si>
    <t>Cambio de Faros Auxiliares y Sirena</t>
  </si>
  <si>
    <t>Desmontar y Montar, Alternador, para reparacion</t>
  </si>
  <si>
    <t>Desmontar y Montar, Motor de Arranque, para reparacion</t>
  </si>
  <si>
    <t>78180101-005</t>
  </si>
  <si>
    <t>Desmontar y montar, Caja para reparacion</t>
  </si>
  <si>
    <t>78180101-003</t>
  </si>
  <si>
    <t>Cambio de Manubrio</t>
  </si>
  <si>
    <t>Cambio de Rulemanes de Masa, delantera y trasera</t>
  </si>
  <si>
    <t>Cambio de Bujes de Parrilla, trasera</t>
  </si>
  <si>
    <t>78180101-018</t>
  </si>
  <si>
    <t>Mantenimiento del Sistema de Combustible</t>
  </si>
  <si>
    <t>Cambio de Bomba de Combustible</t>
  </si>
  <si>
    <t>Limpieza del Tanque de Combustible</t>
  </si>
  <si>
    <t>78180101-011</t>
  </si>
  <si>
    <t>Cambio de Amortiguadores</t>
  </si>
  <si>
    <t>Cambio de Llantas, delantera y trasera</t>
  </si>
  <si>
    <t>Cambio de Cubiertas, delantera y trasera</t>
  </si>
  <si>
    <t>78180101-002</t>
  </si>
  <si>
    <t>Mantenimiento de la Trasmision</t>
  </si>
  <si>
    <t>Cambio de Cardan y Cruceta</t>
  </si>
  <si>
    <t>78180101-027</t>
  </si>
  <si>
    <t>Mantenimiento de la Carroceria</t>
  </si>
  <si>
    <t>Reparacion de Asiento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</si>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</sst>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16</v>
      </c>
      <c r="C6" s="6" t="s">
        <v>18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16</v>
      </c>
      <c r="C7" s="6" t="s">
        <v>19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16</v>
      </c>
      <c r="C8" s="6" t="s">
        <v>20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16</v>
      </c>
      <c r="C9" s="6" t="s">
        <v>21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22</v>
      </c>
      <c r="C10" s="6" t="s">
        <v>23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22</v>
      </c>
      <c r="C11" s="6" t="s">
        <v>24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22</v>
      </c>
      <c r="C12" s="6" t="s">
        <v>25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22</v>
      </c>
      <c r="C13" s="6" t="s">
        <v>26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22</v>
      </c>
      <c r="C14" s="6" t="s">
        <v>27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28</v>
      </c>
      <c r="C15" s="6" t="s">
        <v>29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30</v>
      </c>
      <c r="C16" s="6" t="s">
        <v>31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30</v>
      </c>
      <c r="C17" s="6" t="s">
        <v>32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30</v>
      </c>
      <c r="C18" s="6" t="s">
        <v>33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34</v>
      </c>
      <c r="C19" s="6" t="s">
        <v>35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34</v>
      </c>
      <c r="C20" s="6" t="s">
        <v>36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34</v>
      </c>
      <c r="C21" s="6" t="s">
        <v>37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38</v>
      </c>
      <c r="C22" s="6" t="s">
        <v>39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38</v>
      </c>
      <c r="C23" s="6" t="s">
        <v>40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38</v>
      </c>
      <c r="C24" s="6" t="s">
        <v>41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42</v>
      </c>
      <c r="C25" s="6" t="s">
        <v>43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42</v>
      </c>
      <c r="C26" s="6" t="s">
        <v>44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45</v>
      </c>
      <c r="C27" s="6" t="s">
        <v>46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45</v>
      </c>
      <c r="C28" s="6" t="s">
        <v>47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ht="15">
      <c r="H29" t="s">
        <v>48</v>
      </c>
    </row>
    <row r="35" spans="2:3" ht="15">
      <c r="B35" s="9" t="s">
        <v>49</v>
      </c>
      <c r="C35" s="9"/>
    </row>
    <row r="36" spans="2:3" ht="15">
      <c r="B36" t="s">
        <v>50</v>
      </c>
      <c r="C36" t="s">
        <v>51</v>
      </c>
    </row>
    <row r="37" spans="2:3" ht="15">
      <c r="B37" t="s">
        <v>52</v>
      </c>
      <c r="C37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2024-05-17T12:19:41Z</dcterms:created>
  <cp:category/>
  <cp:version/>
  <cp:contentType/>
  <cp:contentStatus/>
</cp:coreProperties>
</file>