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<sst xmlns="http://schemas.openxmlformats.org/spreadsheetml/2006/main" count="28" uniqueCount="25">
  <si>
    <t>Ítems del llamado CONTRATACION DE SERVICIO DE INTERNET PARA LA SEDE DE LA FISCALIA DE CARLOS ANTONIO LOPEZ con ID: 317742</t>
  </si>
  <si>
    <t>PROVISION DE SERVICIOS DE INTERNET PARA LAS SEDES DE LA FISCALIA ZONAL DE MAYOR OTAÑO Y LA OFICINA DE DENUNCIAS DE CARLOS ANTONIO LOPEZ,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</si>
  <si>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</si>
  <si>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</si>
  <si>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</si>
  <si>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</si>
  <si>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</si>
  <si>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</si>
  <si>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</si>
  <si>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</si>
  <si>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81112107-003</t>
  </si>
  <si>
    <t>Instalacion y Configuracion de servicios de Internet - Servicio de Internet de 2Mbps por 24 horas, incluido IP Válido para la Oficina de Denuncia de Carlos Antonio López</t>
  </si>
  <si>
    <t>Mes</t>
  </si>
  <si>
    <t>EVENTO</t>
  </si>
  <si>
    <t>12</t>
  </si>
  <si>
    <t/>
  </si>
  <si>
    <t>Instalacion y Configuracion de servicios de Internet - Instalación de Equipo para la puesta en funcionamiento del servicio</t>
  </si>
  <si>
    <t>Unidad</t>
  </si>
  <si>
    <t>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</si>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</sst>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55.48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17</v>
      </c>
      <c r="E5" t="s" s="5">
        <v>13</v>
      </c>
      <c r="F5" t="s" s="5">
        <v>18</v>
      </c>
      <c r="G5" t="s" s="5">
        <v>15</v>
      </c>
      <c r="H5" s="5">
        <f>G5*F5</f>
      </c>
    </row>
    <row r="6">
      <c r="G6" t="s">
        <v>19</v>
      </c>
    </row>
    <row r="12">
      <c r="B12" t="s" s="8">
        <v>20</v>
      </c>
      <c r="C12" s="8"/>
    </row>
    <row r="13">
      <c r="B13" t="s">
        <v>21</v>
      </c>
      <c r="C13" t="s">
        <v>22</v>
      </c>
    </row>
    <row r="14">
      <c r="B14" t="s">
        <v>23</v>
      </c>
      <c r="C14" t="s">
        <v>24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2024-03-29T02:38:57Z</dcterms:created>
  <dc:creator>Apache POI</dc:creator>
</cp:coreProperties>
</file>