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<sst xmlns="http://schemas.openxmlformats.org/spreadsheetml/2006/main" count="74" uniqueCount="48">
  <si>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REPARACIÓN DE MURO DE CONTENCIÓN DE LA TERMINAL PORTUARIA DE ITA ENRAMADA con ID: 319452</t>
  </si>
  <si>
    <t>REPARACIÓN DE MURO DE CONTENCIÓN DE LA TERMINAL PORTUARIA DE ITA ENRAMADA,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</si>
  <si>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</si>
  <si>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</si>
  <si>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</si>
  <si>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</si>
  <si>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</si>
  <si>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</si>
  <si>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</si>
  <si>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</si>
  <si>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Mantenimiento y/o reparacion de muralla o muro REPARACION DE MURO DE CONTENCION</t>
  </si>
  <si>
    <t>Unidad Medida Global</t>
  </si>
  <si>
    <t>1</t>
  </si>
  <si>
    <t/>
  </si>
  <si>
    <t>1.1</t>
  </si>
  <si>
    <t xml:space="preserve">Excavación común </t>
  </si>
  <si>
    <t>Metros cúbicos</t>
  </si>
  <si>
    <t>145</t>
  </si>
  <si>
    <t>1.2</t>
  </si>
  <si>
    <t>Demolición y limpieza del muro existente</t>
  </si>
  <si>
    <t>30</t>
  </si>
  <si>
    <t>1.3</t>
  </si>
  <si>
    <t xml:space="preserve">Sumuración de la base del muro de contención 2m de ancho </t>
  </si>
  <si>
    <t>20</t>
  </si>
  <si>
    <t>1.4</t>
  </si>
  <si>
    <t xml:space="preserve">Relleno con suelo seleccionado y compactado </t>
  </si>
  <si>
    <t>40</t>
  </si>
  <si>
    <t>1.5</t>
  </si>
  <si>
    <t>Reparación de muro de contención de piedra bruta colocada de 1 m de ancho, h promedio= 2,10m</t>
  </si>
  <si>
    <t>227</t>
  </si>
  <si>
    <t>1.6</t>
  </si>
  <si>
    <t xml:space="preserve">Readecuación de la escalinata de HºAº existente  </t>
  </si>
  <si>
    <t>1,8</t>
  </si>
  <si>
    <t>1.7</t>
  </si>
  <si>
    <t>Remodelación de rampa peatonal de HºAº, esp 10 cm con malla ortogonal de Ø8 cada 20cm</t>
  </si>
  <si>
    <t>8,9</t>
  </si>
  <si>
    <t>1.8</t>
  </si>
  <si>
    <t>Colocación de baranda de caño negro circular de 1 1/2" esp. 2mm  y h= 1m en la escalera y rampa peatonal con pintura antioxido incluido.</t>
  </si>
  <si>
    <t>Metros cuadrados</t>
  </si>
  <si>
    <t>45</t>
  </si>
  <si>
    <t>1.9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</si>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</sst>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2024-04-18T14:25:56Z</dcterms:created>
  <cp:category/>
  <cp:version/>
  <cp:contentType/>
  <cp:contentStatus/>
</cp:coreProperties>
</file>