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<sst xmlns="http://schemas.openxmlformats.org/spreadsheetml/2006/main" count="297" uniqueCount="74">
  <si>
    <t>Ítems del llamado ADQUISICION DE INSTRUMENTOS MUSICALES Y ACCESORIOS con ID: 320586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</si>
  <si>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</si>
  <si>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</si>
  <si>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</si>
  <si>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</si>
  <si>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</si>
  <si>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</si>
  <si>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</si>
  <si>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</si>
  <si>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</si>
  <si>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</si>
  <si>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</si>
  <si>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</si>
  <si>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</si>
  <si>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</si>
  <si>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UNIDAD</t>
  </si>
  <si>
    <t>No</t>
  </si>
  <si>
    <t>1</t>
  </si>
  <si>
    <t/>
  </si>
  <si>
    <t>45121504-9999</t>
  </si>
  <si>
    <t>Camara Digital Semi Profesional</t>
  </si>
  <si>
    <t>32101514-003</t>
  </si>
  <si>
    <t>Amplificador de sonido</t>
  </si>
  <si>
    <t>52161551-001</t>
  </si>
  <si>
    <t>Micrófono inalámbrico y sistema de amplificación de instrumentos</t>
  </si>
  <si>
    <t>60131519-001</t>
  </si>
  <si>
    <t>Pedestal para instrumentos musicales</t>
  </si>
  <si>
    <t>2</t>
  </si>
  <si>
    <t>60131003-999</t>
  </si>
  <si>
    <t>organos musicales</t>
  </si>
  <si>
    <t>60131303-001</t>
  </si>
  <si>
    <t>Guitarra</t>
  </si>
  <si>
    <t>45111603-001</t>
  </si>
  <si>
    <t>Pantalla de proyeccion</t>
  </si>
  <si>
    <t>45111604-001</t>
  </si>
  <si>
    <t>Proyector de diapositiva</t>
  </si>
  <si>
    <t>26111704-9999</t>
  </si>
  <si>
    <t>Cargador para pilas</t>
  </si>
  <si>
    <t>60131702-001</t>
  </si>
  <si>
    <t>Platillo de percusion</t>
  </si>
  <si>
    <t>60131102-001</t>
  </si>
  <si>
    <t>Trombon</t>
  </si>
  <si>
    <t>4</t>
  </si>
  <si>
    <t>60131101-001</t>
  </si>
  <si>
    <t>Trompetas</t>
  </si>
  <si>
    <t>60131405-9999</t>
  </si>
  <si>
    <t>Juego de timbales</t>
  </si>
  <si>
    <t>60131405-002</t>
  </si>
  <si>
    <t>Caja redoble</t>
  </si>
  <si>
    <t>7</t>
  </si>
  <si>
    <t>60131405-003</t>
  </si>
  <si>
    <t>Bombo</t>
  </si>
  <si>
    <t>52161520-003</t>
  </si>
  <si>
    <t>Microfono inalambrico</t>
  </si>
  <si>
    <t>52161512-002</t>
  </si>
  <si>
    <t>Monitor de audio</t>
  </si>
  <si>
    <t>60131203-002</t>
  </si>
  <si>
    <t>Flauta</t>
  </si>
  <si>
    <t>6</t>
  </si>
  <si>
    <t>60131201-001</t>
  </si>
  <si>
    <t>Clarinete soprano</t>
  </si>
  <si>
    <t>8</t>
  </si>
  <si>
    <t>60131104-001</t>
  </si>
  <si>
    <t>Saxofon</t>
  </si>
  <si>
    <t>60131103-999</t>
  </si>
  <si>
    <t>Sousafon</t>
  </si>
  <si>
    <t>10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</si>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</sst>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42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42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40</v>
      </c>
      <c r="C28" s="6" t="s">
        <v>41</v>
      </c>
      <c r="D28" s="6" t="s">
        <v>14</v>
      </c>
      <c r="E28" s="6" t="s">
        <v>15</v>
      </c>
      <c r="F28" s="6" t="s">
        <v>16</v>
      </c>
      <c r="G28" s="6" t="s">
        <v>42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40</v>
      </c>
      <c r="C29" s="6" t="s">
        <v>41</v>
      </c>
      <c r="D29" s="6" t="s">
        <v>14</v>
      </c>
      <c r="E29" s="6" t="s">
        <v>15</v>
      </c>
      <c r="F29" s="6" t="s">
        <v>16</v>
      </c>
      <c r="G29" s="6" t="s">
        <v>42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 t="s">
        <v>15</v>
      </c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25</v>
      </c>
      <c r="C32" s="6" t="s">
        <v>26</v>
      </c>
      <c r="D32" s="6" t="s">
        <v>14</v>
      </c>
      <c r="E32" s="6" t="s">
        <v>15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47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67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68</v>
      </c>
    </row>
    <row r="39" spans="2:3" ht="15">
      <c r="B39" s="9" t="s">
        <v>69</v>
      </c>
      <c r="C39" s="9"/>
    </row>
    <row r="40" spans="2:3" ht="15">
      <c r="B40" t="s">
        <v>70</v>
      </c>
      <c r="C40" t="s">
        <v>71</v>
      </c>
    </row>
    <row r="41" spans="2:3" ht="15">
      <c r="B41" t="s">
        <v>72</v>
      </c>
      <c r="C41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2024-04-18T16:30:24Z</dcterms:created>
  <cp:category/>
  <cp:version/>
  <cp:contentType/>
  <cp:contentStatus/>
</cp:coreProperties>
</file>