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<sst xmlns="http://schemas.openxmlformats.org/spreadsheetml/2006/main" count="981" uniqueCount="209">
  <si>
    <t>Ítems del llamado ADQUISICION DE UTILES DE ESCRITORIO, OFICINA Y ENSEÑANZA con ID: 320917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</si>
  <si>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</si>
  <si>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</si>
  <si>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</si>
  <si>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</si>
  <si>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</si>
  <si>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</si>
  <si>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</si>
  <si>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</si>
  <si>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</si>
  <si>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</si>
  <si>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</si>
  <si>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31201512-001</t>
  </si>
  <si>
    <t>CINTA ADHESIVA 12X30CM</t>
  </si>
  <si>
    <t>Unidad</t>
  </si>
  <si>
    <t>UNIDAD</t>
  </si>
  <si>
    <t>No</t>
  </si>
  <si>
    <t>100</t>
  </si>
  <si>
    <t/>
  </si>
  <si>
    <t>CINTA ADHESIVA ANCHA DE 25MT TRANSPARENTE</t>
  </si>
  <si>
    <t>200</t>
  </si>
  <si>
    <t>CINTA ADHESIVA FINA COLOR TRANSPARENTE</t>
  </si>
  <si>
    <t>500</t>
  </si>
  <si>
    <t>44101716-001</t>
  </si>
  <si>
    <t>PERFORADORA MEDIANA COLORES CLAROS REF 837 METAL REFORZADO</t>
  </si>
  <si>
    <t>44121612-002</t>
  </si>
  <si>
    <t>CUTER MANGO PLASTICO MEDIANO</t>
  </si>
  <si>
    <t>44121613-001</t>
  </si>
  <si>
    <t>Desgrapadora tamaño mediano</t>
  </si>
  <si>
    <t>44121615-001</t>
  </si>
  <si>
    <t>PRESILLADORA GRANDE, METAL DE ALTA RESISTENCIA PARA 100 HOJAS MINIMO</t>
  </si>
  <si>
    <t>20</t>
  </si>
  <si>
    <t>44121618-001</t>
  </si>
  <si>
    <t>TIJERA GRANDE</t>
  </si>
  <si>
    <t>300</t>
  </si>
  <si>
    <t>TIJERA CHICO</t>
  </si>
  <si>
    <t>44121619-001</t>
  </si>
  <si>
    <t>SACAPUNTA DE METAL</t>
  </si>
  <si>
    <t>150</t>
  </si>
  <si>
    <t>44121622-001</t>
  </si>
  <si>
    <t>MOJADEDOS DE PLASTICO</t>
  </si>
  <si>
    <t>44121704-001</t>
  </si>
  <si>
    <t>BOLIGRAFOS COLOR AZUL, NEGRO, ROJO PUNTA MEDIA CRISTAL</t>
  </si>
  <si>
    <t>1.500</t>
  </si>
  <si>
    <t>44121706-003</t>
  </si>
  <si>
    <t>LAPIZ DE PAPEL Nº 1</t>
  </si>
  <si>
    <t>400</t>
  </si>
  <si>
    <t>44121707-002</t>
  </si>
  <si>
    <t>CAJA DE LAPICES DE COLORES C/24 UNID. C/U</t>
  </si>
  <si>
    <t>CAJA</t>
  </si>
  <si>
    <t>CAJA DE LAPICES DE COLORES C/12 UNID C/U</t>
  </si>
  <si>
    <t>44121708-002</t>
  </si>
  <si>
    <t>MARCADOR DE TEXTOS FLOURESCENTE RECICLABLE DIFERENTES COLORES</t>
  </si>
  <si>
    <t>44121802-002</t>
  </si>
  <si>
    <t>CORRECTOR LIQUIDO BLANCO DE 18ML CON PINCELITO</t>
  </si>
  <si>
    <t>44122107-001</t>
  </si>
  <si>
    <t>CAJAS DE CARGA P/PRESILLADORA MEDIDA 24/6 CON 1,000 UNID</t>
  </si>
  <si>
    <t>1.000</t>
  </si>
  <si>
    <t>60121226-001</t>
  </si>
  <si>
    <t>CAJAS DE PINCEL HIDROCOLOR C/12 UNID.</t>
  </si>
  <si>
    <t>15</t>
  </si>
  <si>
    <t>CORTADOR DE ISOPOR ELECTRICO</t>
  </si>
  <si>
    <t>70</t>
  </si>
  <si>
    <t>14111531-001</t>
  </si>
  <si>
    <t>LIBRO DE ACTA TAPA DURA 100 HOJAS UNA RAYA COLOR NEGRO</t>
  </si>
  <si>
    <t>250</t>
  </si>
  <si>
    <t>LIBRO DE ACTA TAPA DURA 200 HOJAS UNA RAYA COLOR NEGRO</t>
  </si>
  <si>
    <t>LIBRO ACTA TAPA DURA 50 HOJAS 1RAYA COLOR NEGRO</t>
  </si>
  <si>
    <t>31201610-005</t>
  </si>
  <si>
    <t>PLASTICOLA DE 90GR LAVABLE COLOR BLANCO</t>
  </si>
  <si>
    <t>60124322-001</t>
  </si>
  <si>
    <t>CAJAS DE PLASTILINA C/12 UNIDADES DIF. COLORES</t>
  </si>
  <si>
    <t>44121902-001</t>
  </si>
  <si>
    <t>CAJA X 12 UNID. TINTA CHINA</t>
  </si>
  <si>
    <t>6</t>
  </si>
  <si>
    <t>60121211-001</t>
  </si>
  <si>
    <t>PINTURAS ACRILEX VARIOS COLORES</t>
  </si>
  <si>
    <t>60121535-002</t>
  </si>
  <si>
    <t>Borrador de goma c/tapa plastica</t>
  </si>
  <si>
    <t>60121202-001</t>
  </si>
  <si>
    <t>CAJA TEMPERA PARA USO ESCOLAR COLORES VARIOS</t>
  </si>
  <si>
    <t>60121108-018</t>
  </si>
  <si>
    <t>CUADERNO UNIVERSITARIO 1 RAYA TAPA DURA CON 100 HOJAS</t>
  </si>
  <si>
    <t>CUADERNO UNIVERSITARIO 1 RAYA TAPA DURA CON 50 HOJAS</t>
  </si>
  <si>
    <t>CUADERNO UNIVERSITARIO 1 RAYA TAPA DURA CON 200 HOJAS</t>
  </si>
  <si>
    <t>295</t>
  </si>
  <si>
    <t>60121108-003</t>
  </si>
  <si>
    <t>CUADERNO CHICO CUADRICULADO TAPA DURA 100 HOJAS</t>
  </si>
  <si>
    <t>50</t>
  </si>
  <si>
    <t>CUADERNO CHICO DOBLE RAYA TAPA DURA CON 100 HOJAS</t>
  </si>
  <si>
    <t>CUADERNO CHICO UNA RAYA TAPA DURA CON 100 HOJAS</t>
  </si>
  <si>
    <t>55121606-004</t>
  </si>
  <si>
    <t>PAQUETES DE ROTULO</t>
  </si>
  <si>
    <t>PAQUETE</t>
  </si>
  <si>
    <t>10</t>
  </si>
  <si>
    <t>53141501-001</t>
  </si>
  <si>
    <t>CAJAS DE ALFILER</t>
  </si>
  <si>
    <t>43201809-002</t>
  </si>
  <si>
    <t>CD´S PARA GRABACIONES-REGRABABLE</t>
  </si>
  <si>
    <t>43201811-001</t>
  </si>
  <si>
    <t>DVD´S PARA GRABACIONES - REGRABABLE</t>
  </si>
  <si>
    <t>44122120-001</t>
  </si>
  <si>
    <t>ESPIRALES PARA ENCUADERNACIÓN COLOR NEGRO Nº 29</t>
  </si>
  <si>
    <t>ESPIRALES PARA ENCUADERNACION COLOR NEGRO Nº 14</t>
  </si>
  <si>
    <t>ESPIRALES PARA ENCUADERNACION COLOR NEGRO Nº07</t>
  </si>
  <si>
    <t>44122112-001</t>
  </si>
  <si>
    <t>CAJAS DE COLCHETES Nº8 CON 72 UNID CADA CAJA</t>
  </si>
  <si>
    <t>CAJAS DE COLCHETES Nº4 CON 72 UNID CADA CAJA</t>
  </si>
  <si>
    <t>CAJA CARGA PARA PRESILLADORA MED. 23/13 CON 1,000 UNID</t>
  </si>
  <si>
    <t>44122106-001</t>
  </si>
  <si>
    <t>CAJITAS DE CHINCHES</t>
  </si>
  <si>
    <t>44122104-001</t>
  </si>
  <si>
    <t>CAJITA DE CLIP 500 GR MEDIDA 4/0</t>
  </si>
  <si>
    <t>CAJAS DE CLIP DE 500GR. MEDIDA 3/0</t>
  </si>
  <si>
    <t>44122101-001</t>
  </si>
  <si>
    <t>GOMAS ELASTICAS PARA DINERO PAQ 500 GR</t>
  </si>
  <si>
    <t>44122025-004</t>
  </si>
  <si>
    <t>TAPA PARA ENCUADERNACION TAMAÑO OFICIO TRANSP. MED. 21,6X33,0CM</t>
  </si>
  <si>
    <t>44122025-003</t>
  </si>
  <si>
    <t>CONTRATAPA PARA ENCUADERNACION TAMAÑO OFICIO TRANSP. MED. 21,6X33,0CM</t>
  </si>
  <si>
    <t>44122017-001</t>
  </si>
  <si>
    <t>Carpeta colgante con orejera portanombre</t>
  </si>
  <si>
    <t>44122015-007</t>
  </si>
  <si>
    <t>BIBLIORATOS LOMO ANCHO TAMAÑO GRANDE PLASTIFICADO BORDE DE METAL</t>
  </si>
  <si>
    <t>2.500</t>
  </si>
  <si>
    <t>BIBLIORATO LOMO ANCHO TAMAÑO DOCUMENTO PLASTIFICADO BORDE DE METAL</t>
  </si>
  <si>
    <t>4.000</t>
  </si>
  <si>
    <t>44122011-001</t>
  </si>
  <si>
    <t>CARPETAS ARCHIVADORAS PLASTIFICADAS CON GRAMPAS DIF. COLORES</t>
  </si>
  <si>
    <t>44121902-002</t>
  </si>
  <si>
    <t>TINTA PARA ALMOHADILLA COLORES ROJO, NEGRO, AZUL</t>
  </si>
  <si>
    <t>120</t>
  </si>
  <si>
    <t>44121804-002</t>
  </si>
  <si>
    <t xml:space="preserve">Borrador para pizarra acrilica </t>
  </si>
  <si>
    <t>44121804-001</t>
  </si>
  <si>
    <t>Borrador para pizarra de madera</t>
  </si>
  <si>
    <t>44121710-002</t>
  </si>
  <si>
    <t>CAJA DE TIZA COLORES VARIOS</t>
  </si>
  <si>
    <t>CAJA DE TIZA COLOR BLANCO</t>
  </si>
  <si>
    <t>44121708-001</t>
  </si>
  <si>
    <t>PINCELES ACRILICOS PARA PIZARRA</t>
  </si>
  <si>
    <t>60123604-001</t>
  </si>
  <si>
    <t>PURPURINA GRANDE</t>
  </si>
  <si>
    <t>40</t>
  </si>
  <si>
    <t>PINCELES Nº 14</t>
  </si>
  <si>
    <t>35</t>
  </si>
  <si>
    <t>PINCELES Nº 16</t>
  </si>
  <si>
    <t>44121706-001</t>
  </si>
  <si>
    <t>LAPICES DE PAPEL REF. 8B</t>
  </si>
  <si>
    <t>LAPICES DE PAPEL REF. 6B</t>
  </si>
  <si>
    <t>PINCELES BROCHA (REDONDA)</t>
  </si>
  <si>
    <t>PINCELES Nº12</t>
  </si>
  <si>
    <t>60</t>
  </si>
  <si>
    <t>PINCEL Nº 10</t>
  </si>
  <si>
    <t>PINCEL Nº 8</t>
  </si>
  <si>
    <t>59</t>
  </si>
  <si>
    <t>PINCEL Nº 1 PARA LIMPIEZA</t>
  </si>
  <si>
    <t>44121624-001</t>
  </si>
  <si>
    <t>REGLAS ACRILICAS TRANSP. 30 CM</t>
  </si>
  <si>
    <t>44121621-001</t>
  </si>
  <si>
    <t>ALMOHADILLA DE TINTA DE COLOR ROJO, NEGRO, AZUL, VERDE</t>
  </si>
  <si>
    <t>PRESILLADORA MEDIANA DE COLORES CLAROS METAL REFORZADO</t>
  </si>
  <si>
    <t>44121604-006</t>
  </si>
  <si>
    <t>SELLO FOLIADOR DE 6 DIGITOS AUTOMATICO DE METAL, TINTA CON ACEITE, REFORZADO DE ALTA RESISTENCIA</t>
  </si>
  <si>
    <t>44121604-004</t>
  </si>
  <si>
    <t xml:space="preserve">SELLO FECHADOR DE METAL PARA PAGADO CON GOMA DE LOGO Y TEXTO, CAJAS Y TESORERIA ORDENES DE PAGO </t>
  </si>
  <si>
    <t>17</t>
  </si>
  <si>
    <t>44103112-001</t>
  </si>
  <si>
    <t>CINTA PARA IMPRESORA EPSON LX-300 NEGRO (ORIGINAL)</t>
  </si>
  <si>
    <t>CINTA PARA IMPRESORA EPSON LQ-2170 (OROGINAL)</t>
  </si>
  <si>
    <t>CINTA PARA IMPRESORA EPSON FX 2190 CARRO LARGO NEGRO (ORIGINAL)</t>
  </si>
  <si>
    <t>CINTA PARA IMPRESORA EPSON FX 1180 NEGRO (ORIGINAL)</t>
  </si>
  <si>
    <t>CINTA PARA IMPRESORA EPSON FX 1170 NEGRO (ORIGINAL)</t>
  </si>
  <si>
    <t>44103103-001</t>
  </si>
  <si>
    <t>CARTUCHO DE TONNER PARA IMPRESORA HP 12 A</t>
  </si>
  <si>
    <t>CARTUCHO DE TONNER PARA IMPRESORA HP 35 A</t>
  </si>
  <si>
    <t>CARTUCHO DE TONNER PARA IMPRESORA HP 78 A</t>
  </si>
  <si>
    <t>CARTUCHO DE TONNER PARA IMPRESORA HP 85 A</t>
  </si>
  <si>
    <t>44103105-001</t>
  </si>
  <si>
    <t>CARTUCHO DE TINTA C6615DLHP 15 NEGRO</t>
  </si>
  <si>
    <t>CARTUCHO DE TINTA C6625A HP 17 COLOR</t>
  </si>
  <si>
    <t>CARTUCHO DE TINTA C9351AL HP 21 NEGRO</t>
  </si>
  <si>
    <t>CARTUCHO DE TINTA C9352AL HP 22 COLOR</t>
  </si>
  <si>
    <t>CARTUCHO DE TINTA CC643WL HP 60 COLOR</t>
  </si>
  <si>
    <t>CARTUCHO DE TINTA CC640WL HP 60 NEGRO</t>
  </si>
  <si>
    <t>CARTUCHO DE TINTA CH561WN HP 61 NEGRO</t>
  </si>
  <si>
    <t>CARTUCHO DE TINTA CH562WN HP 61 COLOR</t>
  </si>
  <si>
    <t>CARTUCHO DE TINTA CH561HL HP 122 NEGRO</t>
  </si>
  <si>
    <t>CARTUCHO DE TINTA CH562HL HP 122 COLOR</t>
  </si>
  <si>
    <t>CARTUCHO DE TONNER 11 A</t>
  </si>
  <si>
    <t>CARTUCHO DE TINTA C8727A HP 27 NEGRO</t>
  </si>
  <si>
    <t>CARTUCHO DE TINTA C8728AL HP 28 COLOR</t>
  </si>
  <si>
    <t>TONNER P/FOTOC. SHARP AL-1655CS</t>
  </si>
  <si>
    <t>TONNER PARA IMPRESORA XEROX WC5745 (ORIGINAL)</t>
  </si>
  <si>
    <t>TONNER XEROX WC CHASER 3220</t>
  </si>
  <si>
    <t>44121604-001</t>
  </si>
  <si>
    <t>SELLOS EN PLASTOMERO VARIOS</t>
  </si>
  <si>
    <t>CARTUCHO HP CP1025NW NEGRO</t>
  </si>
  <si>
    <t>CARTUCHO HP CP1025NW AMARILLO</t>
  </si>
  <si>
    <t>CARTUCHO HP CP1025NW ROJO</t>
  </si>
  <si>
    <t>CARTUCHO HP CP1025NW AZUL</t>
  </si>
  <si>
    <t>44122003-001</t>
  </si>
  <si>
    <t>Plancheta acrilica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</si>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</sst>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20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49</v>
      </c>
      <c r="F16" s="6" t="s">
        <v>16</v>
      </c>
      <c r="G16" s="6" t="s">
        <v>34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50</v>
      </c>
      <c r="D17" s="6" t="s">
        <v>14</v>
      </c>
      <c r="E17" s="6" t="s">
        <v>49</v>
      </c>
      <c r="F17" s="6" t="s">
        <v>16</v>
      </c>
      <c r="G17" s="6" t="s">
        <v>34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34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20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25</v>
      </c>
      <c r="C22" s="6" t="s">
        <v>61</v>
      </c>
      <c r="D22" s="6" t="s">
        <v>14</v>
      </c>
      <c r="E22" s="6" t="s">
        <v>15</v>
      </c>
      <c r="F22" s="6" t="s">
        <v>16</v>
      </c>
      <c r="G22" s="6" t="s">
        <v>62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16</v>
      </c>
      <c r="G23" s="6" t="s">
        <v>65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66</v>
      </c>
      <c r="D24" s="6" t="s">
        <v>14</v>
      </c>
      <c r="E24" s="6" t="s">
        <v>15</v>
      </c>
      <c r="F24" s="6" t="s">
        <v>16</v>
      </c>
      <c r="G24" s="6" t="s">
        <v>65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67</v>
      </c>
      <c r="D25" s="6" t="s">
        <v>14</v>
      </c>
      <c r="E25" s="6" t="s">
        <v>15</v>
      </c>
      <c r="F25" s="6" t="s">
        <v>16</v>
      </c>
      <c r="G25" s="6" t="s">
        <v>20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 t="s">
        <v>15</v>
      </c>
      <c r="F26" s="6" t="s">
        <v>16</v>
      </c>
      <c r="G26" s="6" t="s">
        <v>34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 t="s">
        <v>15</v>
      </c>
      <c r="F27" s="6" t="s">
        <v>16</v>
      </c>
      <c r="G27" s="6" t="s">
        <v>34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 t="s">
        <v>15</v>
      </c>
      <c r="F28" s="6" t="s">
        <v>16</v>
      </c>
      <c r="G28" s="6" t="s">
        <v>74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 t="s">
        <v>15</v>
      </c>
      <c r="F30" s="6" t="s">
        <v>16</v>
      </c>
      <c r="G30" s="6" t="s">
        <v>20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 t="s">
        <v>15</v>
      </c>
      <c r="F31" s="6" t="s">
        <v>16</v>
      </c>
      <c r="G31" s="6" t="s">
        <v>65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 t="s">
        <v>15</v>
      </c>
      <c r="F32" s="6" t="s">
        <v>16</v>
      </c>
      <c r="G32" s="6" t="s">
        <v>34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81</v>
      </c>
      <c r="C33" s="6" t="s">
        <v>83</v>
      </c>
      <c r="D33" s="6" t="s">
        <v>14</v>
      </c>
      <c r="E33" s="6" t="s">
        <v>15</v>
      </c>
      <c r="F33" s="6" t="s">
        <v>16</v>
      </c>
      <c r="G33" s="6" t="s">
        <v>34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81</v>
      </c>
      <c r="C34" s="6" t="s">
        <v>84</v>
      </c>
      <c r="D34" s="6" t="s">
        <v>14</v>
      </c>
      <c r="E34" s="6" t="s">
        <v>15</v>
      </c>
      <c r="F34" s="6" t="s">
        <v>16</v>
      </c>
      <c r="G34" s="6" t="s">
        <v>85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14</v>
      </c>
      <c r="E35" s="6" t="s">
        <v>15</v>
      </c>
      <c r="F35" s="6" t="s">
        <v>16</v>
      </c>
      <c r="G35" s="6" t="s">
        <v>88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86</v>
      </c>
      <c r="C36" s="6" t="s">
        <v>89</v>
      </c>
      <c r="D36" s="6" t="s">
        <v>14</v>
      </c>
      <c r="E36" s="6" t="s">
        <v>15</v>
      </c>
      <c r="F36" s="6" t="s">
        <v>16</v>
      </c>
      <c r="G36" s="6" t="s">
        <v>88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86</v>
      </c>
      <c r="C37" s="6" t="s">
        <v>90</v>
      </c>
      <c r="D37" s="6" t="s">
        <v>14</v>
      </c>
      <c r="E37" s="6" t="s">
        <v>15</v>
      </c>
      <c r="F37" s="6" t="s">
        <v>16</v>
      </c>
      <c r="G37" s="6" t="s">
        <v>88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 t="s">
        <v>93</v>
      </c>
      <c r="F38" s="6" t="s">
        <v>16</v>
      </c>
      <c r="G38" s="6" t="s">
        <v>94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95</v>
      </c>
      <c r="C39" s="6" t="s">
        <v>96</v>
      </c>
      <c r="D39" s="6" t="s">
        <v>14</v>
      </c>
      <c r="E39" s="6" t="s">
        <v>49</v>
      </c>
      <c r="F39" s="6" t="s">
        <v>16</v>
      </c>
      <c r="G39" s="6" t="s">
        <v>20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97</v>
      </c>
      <c r="C40" s="6" t="s">
        <v>98</v>
      </c>
      <c r="D40" s="6" t="s">
        <v>14</v>
      </c>
      <c r="E40" s="6" t="s">
        <v>15</v>
      </c>
      <c r="F40" s="6" t="s">
        <v>16</v>
      </c>
      <c r="G40" s="6" t="s">
        <v>38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99</v>
      </c>
      <c r="C41" s="6" t="s">
        <v>100</v>
      </c>
      <c r="D41" s="6" t="s">
        <v>14</v>
      </c>
      <c r="E41" s="6" t="s">
        <v>15</v>
      </c>
      <c r="F41" s="6" t="s">
        <v>16</v>
      </c>
      <c r="G41" s="6" t="s">
        <v>38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101</v>
      </c>
      <c r="C42" s="6" t="s">
        <v>102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101</v>
      </c>
      <c r="C43" s="6" t="s">
        <v>103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101</v>
      </c>
      <c r="C44" s="6" t="s">
        <v>104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105</v>
      </c>
      <c r="C45" s="6" t="s">
        <v>106</v>
      </c>
      <c r="D45" s="6" t="s">
        <v>14</v>
      </c>
      <c r="E45" s="6" t="s">
        <v>49</v>
      </c>
      <c r="F45" s="6" t="s">
        <v>16</v>
      </c>
      <c r="G45" s="6" t="s">
        <v>20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105</v>
      </c>
      <c r="C46" s="6" t="s">
        <v>107</v>
      </c>
      <c r="D46" s="6" t="s">
        <v>14</v>
      </c>
      <c r="E46" s="6" t="s">
        <v>49</v>
      </c>
      <c r="F46" s="6" t="s">
        <v>16</v>
      </c>
      <c r="G46" s="6" t="s">
        <v>20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55</v>
      </c>
      <c r="C47" s="6" t="s">
        <v>108</v>
      </c>
      <c r="D47" s="6" t="s">
        <v>14</v>
      </c>
      <c r="E47" s="6" t="s">
        <v>49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109</v>
      </c>
      <c r="C48" s="6" t="s">
        <v>110</v>
      </c>
      <c r="D48" s="6" t="s">
        <v>14</v>
      </c>
      <c r="E48" s="6" t="s">
        <v>49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111</v>
      </c>
      <c r="C49" s="6" t="s">
        <v>112</v>
      </c>
      <c r="D49" s="6" t="s">
        <v>14</v>
      </c>
      <c r="E49" s="6" t="s">
        <v>49</v>
      </c>
      <c r="F49" s="6" t="s">
        <v>16</v>
      </c>
      <c r="G49" s="6" t="s">
        <v>34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111</v>
      </c>
      <c r="C50" s="6" t="s">
        <v>113</v>
      </c>
      <c r="D50" s="6" t="s">
        <v>14</v>
      </c>
      <c r="E50" s="6" t="s">
        <v>49</v>
      </c>
      <c r="F50" s="6" t="s">
        <v>16</v>
      </c>
      <c r="G50" s="6" t="s">
        <v>34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114</v>
      </c>
      <c r="C51" s="6" t="s">
        <v>115</v>
      </c>
      <c r="D51" s="6" t="s">
        <v>14</v>
      </c>
      <c r="E51" s="6" t="s">
        <v>93</v>
      </c>
      <c r="F51" s="6" t="s">
        <v>16</v>
      </c>
      <c r="G51" s="6" t="s">
        <v>88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116</v>
      </c>
      <c r="C52" s="6" t="s">
        <v>117</v>
      </c>
      <c r="D52" s="6" t="s">
        <v>14</v>
      </c>
      <c r="E52" s="6" t="s">
        <v>15</v>
      </c>
      <c r="F52" s="6" t="s">
        <v>16</v>
      </c>
      <c r="G52" s="6" t="s">
        <v>22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118</v>
      </c>
      <c r="C53" s="6" t="s">
        <v>119</v>
      </c>
      <c r="D53" s="6" t="s">
        <v>14</v>
      </c>
      <c r="E53" s="6" t="s">
        <v>15</v>
      </c>
      <c r="F53" s="6" t="s">
        <v>16</v>
      </c>
      <c r="G53" s="6" t="s">
        <v>22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120</v>
      </c>
      <c r="C54" s="6" t="s">
        <v>121</v>
      </c>
      <c r="D54" s="6" t="s">
        <v>14</v>
      </c>
      <c r="E54" s="6" t="s">
        <v>15</v>
      </c>
      <c r="F54" s="6" t="s">
        <v>16</v>
      </c>
      <c r="G54" s="6" t="s">
        <v>57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122</v>
      </c>
      <c r="C55" s="6" t="s">
        <v>123</v>
      </c>
      <c r="D55" s="6" t="s">
        <v>14</v>
      </c>
      <c r="E55" s="6" t="s">
        <v>15</v>
      </c>
      <c r="F55" s="6" t="s">
        <v>16</v>
      </c>
      <c r="G55" s="6" t="s">
        <v>124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122</v>
      </c>
      <c r="C56" s="6" t="s">
        <v>125</v>
      </c>
      <c r="D56" s="6" t="s">
        <v>14</v>
      </c>
      <c r="E56" s="6" t="s">
        <v>15</v>
      </c>
      <c r="F56" s="6" t="s">
        <v>16</v>
      </c>
      <c r="G56" s="6" t="s">
        <v>126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127</v>
      </c>
      <c r="C57" s="6" t="s">
        <v>128</v>
      </c>
      <c r="D57" s="6" t="s">
        <v>14</v>
      </c>
      <c r="E57" s="6" t="s">
        <v>15</v>
      </c>
      <c r="F57" s="6" t="s">
        <v>16</v>
      </c>
      <c r="G57" s="6" t="s">
        <v>57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129</v>
      </c>
      <c r="C58" s="6" t="s">
        <v>130</v>
      </c>
      <c r="D58" s="6" t="s">
        <v>14</v>
      </c>
      <c r="E58" s="6" t="s">
        <v>15</v>
      </c>
      <c r="F58" s="6" t="s">
        <v>16</v>
      </c>
      <c r="G58" s="6" t="s">
        <v>131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132</v>
      </c>
      <c r="C59" s="6" t="s">
        <v>133</v>
      </c>
      <c r="D59" s="6" t="s">
        <v>14</v>
      </c>
      <c r="E59" s="6" t="s">
        <v>15</v>
      </c>
      <c r="F59" s="6" t="s">
        <v>16</v>
      </c>
      <c r="G59" s="6" t="s">
        <v>62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134</v>
      </c>
      <c r="C60" s="6" t="s">
        <v>135</v>
      </c>
      <c r="D60" s="6" t="s">
        <v>14</v>
      </c>
      <c r="E60" s="6" t="s">
        <v>15</v>
      </c>
      <c r="F60" s="6" t="s">
        <v>16</v>
      </c>
      <c r="G60" s="6" t="s">
        <v>62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136</v>
      </c>
      <c r="C61" s="6" t="s">
        <v>137</v>
      </c>
      <c r="D61" s="6" t="s">
        <v>14</v>
      </c>
      <c r="E61" s="6" t="s">
        <v>49</v>
      </c>
      <c r="F61" s="6" t="s">
        <v>16</v>
      </c>
      <c r="G61" s="6" t="s">
        <v>20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136</v>
      </c>
      <c r="C62" s="6" t="s">
        <v>138</v>
      </c>
      <c r="D62" s="6" t="s">
        <v>14</v>
      </c>
      <c r="E62" s="6" t="s">
        <v>49</v>
      </c>
      <c r="F62" s="6" t="s">
        <v>16</v>
      </c>
      <c r="G62" s="6" t="s">
        <v>46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139</v>
      </c>
      <c r="C63" s="6" t="s">
        <v>140</v>
      </c>
      <c r="D63" s="6" t="s">
        <v>14</v>
      </c>
      <c r="E63" s="6" t="s">
        <v>15</v>
      </c>
      <c r="F63" s="6" t="s">
        <v>16</v>
      </c>
      <c r="G63" s="6" t="s">
        <v>34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141</v>
      </c>
      <c r="C64" s="6" t="s">
        <v>142</v>
      </c>
      <c r="D64" s="6" t="s">
        <v>14</v>
      </c>
      <c r="E64" s="6" t="s">
        <v>93</v>
      </c>
      <c r="F64" s="6" t="s">
        <v>16</v>
      </c>
      <c r="G64" s="6" t="s">
        <v>143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58</v>
      </c>
      <c r="C65" s="6" t="s">
        <v>144</v>
      </c>
      <c r="D65" s="6" t="s">
        <v>14</v>
      </c>
      <c r="E65" s="6" t="s">
        <v>15</v>
      </c>
      <c r="F65" s="6" t="s">
        <v>16</v>
      </c>
      <c r="G65" s="6" t="s">
        <v>145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58</v>
      </c>
      <c r="C66" s="6" t="s">
        <v>146</v>
      </c>
      <c r="D66" s="6" t="s">
        <v>14</v>
      </c>
      <c r="E66" s="6" t="s">
        <v>15</v>
      </c>
      <c r="F66" s="6" t="s">
        <v>16</v>
      </c>
      <c r="G66" s="6" t="s">
        <v>145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147</v>
      </c>
      <c r="C67" s="6" t="s">
        <v>148</v>
      </c>
      <c r="D67" s="6" t="s">
        <v>14</v>
      </c>
      <c r="E67" s="6" t="s">
        <v>15</v>
      </c>
      <c r="F67" s="6" t="s">
        <v>16</v>
      </c>
      <c r="G67" s="6" t="s">
        <v>31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147</v>
      </c>
      <c r="C68" s="6" t="s">
        <v>149</v>
      </c>
      <c r="D68" s="6" t="s">
        <v>14</v>
      </c>
      <c r="E68" s="6" t="s">
        <v>15</v>
      </c>
      <c r="F68" s="6" t="s">
        <v>16</v>
      </c>
      <c r="G68" s="6" t="s">
        <v>31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58</v>
      </c>
      <c r="C69" s="6" t="s">
        <v>150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58</v>
      </c>
      <c r="C70" s="6" t="s">
        <v>151</v>
      </c>
      <c r="D70" s="6" t="s">
        <v>14</v>
      </c>
      <c r="E70" s="6" t="s">
        <v>15</v>
      </c>
      <c r="F70" s="6" t="s">
        <v>16</v>
      </c>
      <c r="G70" s="6" t="s">
        <v>152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58</v>
      </c>
      <c r="C71" s="6" t="s">
        <v>153</v>
      </c>
      <c r="D71" s="6" t="s">
        <v>14</v>
      </c>
      <c r="E71" s="6" t="s">
        <v>15</v>
      </c>
      <c r="F71" s="6" t="s">
        <v>16</v>
      </c>
      <c r="G71" s="6" t="s">
        <v>152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58</v>
      </c>
      <c r="C72" s="6" t="s">
        <v>154</v>
      </c>
      <c r="D72" s="6" t="s">
        <v>14</v>
      </c>
      <c r="E72" s="6" t="s">
        <v>15</v>
      </c>
      <c r="F72" s="6" t="s">
        <v>16</v>
      </c>
      <c r="G72" s="6" t="s">
        <v>155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58</v>
      </c>
      <c r="C73" s="6" t="s">
        <v>156</v>
      </c>
      <c r="D73" s="6" t="s">
        <v>14</v>
      </c>
      <c r="E73" s="6" t="s">
        <v>15</v>
      </c>
      <c r="F73" s="6" t="s">
        <v>16</v>
      </c>
      <c r="G73" s="6" t="s">
        <v>155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157</v>
      </c>
      <c r="C74" s="6" t="s">
        <v>158</v>
      </c>
      <c r="D74" s="6" t="s">
        <v>14</v>
      </c>
      <c r="E74" s="6" t="s">
        <v>15</v>
      </c>
      <c r="F74" s="6" t="s">
        <v>16</v>
      </c>
      <c r="G74" s="6" t="s">
        <v>34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159</v>
      </c>
      <c r="C75" s="6" t="s">
        <v>160</v>
      </c>
      <c r="D75" s="6" t="s">
        <v>14</v>
      </c>
      <c r="E75" s="6" t="s">
        <v>15</v>
      </c>
      <c r="F75" s="6" t="s">
        <v>16</v>
      </c>
      <c r="G75" s="6" t="s">
        <v>34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29</v>
      </c>
      <c r="C76" s="6" t="s">
        <v>161</v>
      </c>
      <c r="D76" s="6" t="s">
        <v>14</v>
      </c>
      <c r="E76" s="6" t="s">
        <v>15</v>
      </c>
      <c r="F76" s="6" t="s">
        <v>16</v>
      </c>
      <c r="G76" s="6" t="s">
        <v>34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162</v>
      </c>
      <c r="C77" s="6" t="s">
        <v>163</v>
      </c>
      <c r="D77" s="6" t="s">
        <v>14</v>
      </c>
      <c r="E77" s="6" t="s">
        <v>15</v>
      </c>
      <c r="F77" s="6" t="s">
        <v>16</v>
      </c>
      <c r="G77" s="6" t="s">
        <v>31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164</v>
      </c>
      <c r="C78" s="6" t="s">
        <v>165</v>
      </c>
      <c r="D78" s="6" t="s">
        <v>14</v>
      </c>
      <c r="E78" s="6" t="s">
        <v>15</v>
      </c>
      <c r="F78" s="6" t="s">
        <v>16</v>
      </c>
      <c r="G78" s="6" t="s">
        <v>166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167</v>
      </c>
      <c r="C79" s="6" t="s">
        <v>168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167</v>
      </c>
      <c r="C80" s="6" t="s">
        <v>169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167</v>
      </c>
      <c r="C81" s="6" t="s">
        <v>170</v>
      </c>
      <c r="D81" s="6" t="s">
        <v>14</v>
      </c>
      <c r="E81" s="6" t="s">
        <v>15</v>
      </c>
      <c r="F81" s="6" t="s">
        <v>16</v>
      </c>
      <c r="G81" s="6" t="s">
        <v>20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167</v>
      </c>
      <c r="C82" s="6" t="s">
        <v>171</v>
      </c>
      <c r="D82" s="6" t="s">
        <v>14</v>
      </c>
      <c r="E82" s="6" t="s">
        <v>15</v>
      </c>
      <c r="F82" s="6" t="s">
        <v>16</v>
      </c>
      <c r="G82" s="6" t="s">
        <v>88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167</v>
      </c>
      <c r="C83" s="6" t="s">
        <v>172</v>
      </c>
      <c r="D83" s="6" t="s">
        <v>14</v>
      </c>
      <c r="E83" s="6" t="s">
        <v>15</v>
      </c>
      <c r="F83" s="6" t="s">
        <v>16</v>
      </c>
      <c r="G83" s="6" t="s">
        <v>88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173</v>
      </c>
      <c r="C84" s="6" t="s">
        <v>174</v>
      </c>
      <c r="D84" s="6" t="s">
        <v>14</v>
      </c>
      <c r="E84" s="6" t="s">
        <v>15</v>
      </c>
      <c r="F84" s="6" t="s">
        <v>16</v>
      </c>
      <c r="G84" s="6" t="s">
        <v>143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173</v>
      </c>
      <c r="C85" s="6" t="s">
        <v>175</v>
      </c>
      <c r="D85" s="6" t="s">
        <v>14</v>
      </c>
      <c r="E85" s="6" t="s">
        <v>15</v>
      </c>
      <c r="F85" s="6" t="s">
        <v>16</v>
      </c>
      <c r="G85" s="6" t="s">
        <v>62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173</v>
      </c>
      <c r="C86" s="6" t="s">
        <v>176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173</v>
      </c>
      <c r="C87" s="6" t="s">
        <v>177</v>
      </c>
      <c r="D87" s="6" t="s">
        <v>14</v>
      </c>
      <c r="E87" s="6" t="s">
        <v>15</v>
      </c>
      <c r="F87" s="6" t="s">
        <v>16</v>
      </c>
      <c r="G87" s="6" t="s">
        <v>65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178</v>
      </c>
      <c r="C88" s="6" t="s">
        <v>179</v>
      </c>
      <c r="D88" s="6" t="s">
        <v>14</v>
      </c>
      <c r="E88" s="6" t="s">
        <v>15</v>
      </c>
      <c r="F88" s="6" t="s">
        <v>16</v>
      </c>
      <c r="G88" s="6" t="s">
        <v>143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178</v>
      </c>
      <c r="C89" s="6" t="s">
        <v>180</v>
      </c>
      <c r="D89" s="6" t="s">
        <v>14</v>
      </c>
      <c r="E89" s="6" t="s">
        <v>15</v>
      </c>
      <c r="F89" s="6" t="s">
        <v>16</v>
      </c>
      <c r="G89" s="6" t="s">
        <v>143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178</v>
      </c>
      <c r="C90" s="6" t="s">
        <v>181</v>
      </c>
      <c r="D90" s="6" t="s">
        <v>14</v>
      </c>
      <c r="E90" s="6" t="s">
        <v>15</v>
      </c>
      <c r="F90" s="6" t="s">
        <v>16</v>
      </c>
      <c r="G90" s="6" t="s">
        <v>34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178</v>
      </c>
      <c r="C91" s="6" t="s">
        <v>182</v>
      </c>
      <c r="D91" s="6" t="s">
        <v>14</v>
      </c>
      <c r="E91" s="6" t="s">
        <v>15</v>
      </c>
      <c r="F91" s="6" t="s">
        <v>16</v>
      </c>
      <c r="G91" s="6" t="s">
        <v>34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178</v>
      </c>
      <c r="C92" s="6" t="s">
        <v>183</v>
      </c>
      <c r="D92" s="6" t="s">
        <v>14</v>
      </c>
      <c r="E92" s="6" t="s">
        <v>15</v>
      </c>
      <c r="F92" s="6" t="s">
        <v>16</v>
      </c>
      <c r="G92" s="6" t="s">
        <v>20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178</v>
      </c>
      <c r="C93" s="6" t="s">
        <v>184</v>
      </c>
      <c r="D93" s="6" t="s">
        <v>14</v>
      </c>
      <c r="E93" s="6" t="s">
        <v>15</v>
      </c>
      <c r="F93" s="6" t="s">
        <v>16</v>
      </c>
      <c r="G93" s="6" t="s">
        <v>20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178</v>
      </c>
      <c r="C94" s="6" t="s">
        <v>185</v>
      </c>
      <c r="D94" s="6" t="s">
        <v>14</v>
      </c>
      <c r="E94" s="6" t="s">
        <v>15</v>
      </c>
      <c r="F94" s="6" t="s">
        <v>16</v>
      </c>
      <c r="G94" s="6" t="s">
        <v>34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178</v>
      </c>
      <c r="C95" s="6" t="s">
        <v>186</v>
      </c>
      <c r="D95" s="6" t="s">
        <v>14</v>
      </c>
      <c r="E95" s="6" t="s">
        <v>15</v>
      </c>
      <c r="F95" s="6" t="s">
        <v>16</v>
      </c>
      <c r="G95" s="6" t="s">
        <v>34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178</v>
      </c>
      <c r="C96" s="6" t="s">
        <v>187</v>
      </c>
      <c r="D96" s="6" t="s">
        <v>14</v>
      </c>
      <c r="E96" s="6" t="s">
        <v>15</v>
      </c>
      <c r="F96" s="6" t="s">
        <v>16</v>
      </c>
      <c r="G96" s="6" t="s">
        <v>34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178</v>
      </c>
      <c r="C97" s="6" t="s">
        <v>188</v>
      </c>
      <c r="D97" s="6" t="s">
        <v>14</v>
      </c>
      <c r="E97" s="6" t="s">
        <v>15</v>
      </c>
      <c r="F97" s="6" t="s">
        <v>16</v>
      </c>
      <c r="G97" s="6" t="s">
        <v>34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173</v>
      </c>
      <c r="C98" s="6" t="s">
        <v>189</v>
      </c>
      <c r="D98" s="6" t="s">
        <v>14</v>
      </c>
      <c r="E98" s="6" t="s">
        <v>15</v>
      </c>
      <c r="F98" s="6" t="s">
        <v>16</v>
      </c>
      <c r="G98" s="6" t="s">
        <v>94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173</v>
      </c>
      <c r="C99" s="6" t="s">
        <v>190</v>
      </c>
      <c r="D99" s="6" t="s">
        <v>14</v>
      </c>
      <c r="E99" s="6" t="s">
        <v>15</v>
      </c>
      <c r="F99" s="6" t="s">
        <v>16</v>
      </c>
      <c r="G99" s="6" t="s">
        <v>94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173</v>
      </c>
      <c r="C100" s="6" t="s">
        <v>191</v>
      </c>
      <c r="D100" s="6" t="s">
        <v>14</v>
      </c>
      <c r="E100" s="6" t="s">
        <v>15</v>
      </c>
      <c r="F100" s="6" t="s">
        <v>16</v>
      </c>
      <c r="G100" s="6" t="s">
        <v>94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173</v>
      </c>
      <c r="C101" s="6" t="s">
        <v>192</v>
      </c>
      <c r="D101" s="6" t="s">
        <v>14</v>
      </c>
      <c r="E101" s="6" t="s">
        <v>15</v>
      </c>
      <c r="F101" s="6" t="s">
        <v>16</v>
      </c>
      <c r="G101" s="6" t="s">
        <v>94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173</v>
      </c>
      <c r="C102" s="6" t="s">
        <v>193</v>
      </c>
      <c r="D102" s="6" t="s">
        <v>14</v>
      </c>
      <c r="E102" s="6" t="s">
        <v>15</v>
      </c>
      <c r="F102" s="6" t="s">
        <v>16</v>
      </c>
      <c r="G102" s="6" t="s">
        <v>94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173</v>
      </c>
      <c r="C103" s="6" t="s">
        <v>194</v>
      </c>
      <c r="D103" s="6" t="s">
        <v>14</v>
      </c>
      <c r="E103" s="6" t="s">
        <v>15</v>
      </c>
      <c r="F103" s="6" t="s">
        <v>16</v>
      </c>
      <c r="G103" s="6" t="s">
        <v>60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195</v>
      </c>
      <c r="C104" s="6" t="s">
        <v>196</v>
      </c>
      <c r="D104" s="6" t="s">
        <v>14</v>
      </c>
      <c r="E104" s="6" t="s">
        <v>15</v>
      </c>
      <c r="F104" s="6" t="s">
        <v>16</v>
      </c>
      <c r="G104" s="6" t="s">
        <v>60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178</v>
      </c>
      <c r="C105" s="6" t="s">
        <v>197</v>
      </c>
      <c r="D105" s="6" t="s">
        <v>14</v>
      </c>
      <c r="E105" s="6" t="s">
        <v>15</v>
      </c>
      <c r="F105" s="6" t="s">
        <v>16</v>
      </c>
      <c r="G105" s="6" t="s">
        <v>31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178</v>
      </c>
      <c r="C106" s="6" t="s">
        <v>198</v>
      </c>
      <c r="D106" s="6" t="s">
        <v>14</v>
      </c>
      <c r="E106" s="6" t="s">
        <v>15</v>
      </c>
      <c r="F106" s="6" t="s">
        <v>16</v>
      </c>
      <c r="G106" s="6" t="s">
        <v>31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178</v>
      </c>
      <c r="C107" s="6" t="s">
        <v>199</v>
      </c>
      <c r="D107" s="6" t="s">
        <v>14</v>
      </c>
      <c r="E107" s="6" t="s">
        <v>15</v>
      </c>
      <c r="F107" s="6" t="s">
        <v>16</v>
      </c>
      <c r="G107" s="6" t="s">
        <v>31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178</v>
      </c>
      <c r="C108" s="6" t="s">
        <v>200</v>
      </c>
      <c r="D108" s="6" t="s">
        <v>14</v>
      </c>
      <c r="E108" s="6" t="s">
        <v>15</v>
      </c>
      <c r="F108" s="6" t="s">
        <v>16</v>
      </c>
      <c r="G108" s="6" t="s">
        <v>31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201</v>
      </c>
      <c r="C109" s="6" t="s">
        <v>202</v>
      </c>
      <c r="D109" s="6" t="s">
        <v>14</v>
      </c>
      <c r="E109" s="6" t="s">
        <v>15</v>
      </c>
      <c r="F109" s="6" t="s">
        <v>16</v>
      </c>
      <c r="G109" s="6" t="s">
        <v>145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1" ht="15">
      <c r="J111" t="s">
        <v>203</v>
      </c>
    </row>
    <row r="115" spans="2:3" ht="15">
      <c r="B115" s="9" t="s">
        <v>204</v>
      </c>
      <c r="C115" s="9"/>
    </row>
    <row r="116" spans="2:3" ht="15">
      <c r="B116" t="s">
        <v>205</v>
      </c>
      <c r="C116" t="s">
        <v>206</v>
      </c>
    </row>
    <row r="117" spans="2:3" ht="15">
      <c r="B117" t="s">
        <v>207</v>
      </c>
      <c r="C117" t="s">
        <v>208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2024-05-15T12:31:19Z</dcterms:created>
  <cp:category/>
  <cp:version/>
  <cp:contentType/>
  <cp:contentStatus/>
</cp:coreProperties>
</file>