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<sst xmlns="http://schemas.openxmlformats.org/spreadsheetml/2006/main" count="36" uniqueCount="29">
  <si>
    <t>Ítems del llamado ADQUISICION DE PAPEL Y CARTON - AD REFERENDUM 2017 con ID: 321468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</si>
  <si>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</si>
  <si>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</si>
  <si>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</si>
  <si>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</si>
  <si>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</si>
  <si>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</si>
  <si>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</si>
  <si>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</si>
  <si>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</si>
  <si>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</si>
  <si>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</si>
  <si>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</si>
  <si>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</si>
  <si>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</si>
  <si>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CAJA</t>
  </si>
  <si>
    <t>No</t>
  </si>
  <si>
    <t>30.000</t>
  </si>
  <si>
    <t/>
  </si>
  <si>
    <t>14111704-003</t>
  </si>
  <si>
    <t>Papel higienico</t>
  </si>
  <si>
    <t>PAQUETE</t>
  </si>
  <si>
    <t>11.960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</si>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</sst>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19.796875" customWidth="true" bestFit="true"/>
  </cols>
  <sheetData>
    <row r="1">
      <c r="A1" t="s" s="1">
        <v>0</v>
      </c>
    </row>
    <row r="2" ht="50.0" customHeight="true" s="2" customFormat="true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>
      <c r="A3" t="n" s="4">
        <v>1.0</v>
      </c>
      <c r="B3" t="s" s="5">
        <v>12</v>
      </c>
      <c r="C3" t="s" s="5">
        <v>13</v>
      </c>
      <c r="D3" t="s" s="5">
        <v>14</v>
      </c>
      <c r="E3" t="s" s="5">
        <v>15</v>
      </c>
      <c r="F3" s="5" t="s">
        <v>16</v>
      </c>
      <c r="G3" t="s" s="5">
        <v>17</v>
      </c>
      <c r="H3" t="s" s="5">
        <v>18</v>
      </c>
      <c r="I3" t="s" s="5">
        <v>18</v>
      </c>
      <c r="J3" t="s" s="5">
        <v>18</v>
      </c>
      <c r="K3" s="5">
        <f>J3*G3</f>
      </c>
    </row>
    <row r="4">
      <c r="A4" t="n" s="4">
        <v>2.0</v>
      </c>
      <c r="B4" t="s" s="5">
        <v>19</v>
      </c>
      <c r="C4" t="s" s="5">
        <v>20</v>
      </c>
      <c r="D4" t="s" s="5">
        <v>14</v>
      </c>
      <c r="E4" t="s" s="5">
        <v>21</v>
      </c>
      <c r="F4" s="5" t="s">
        <v>16</v>
      </c>
      <c r="G4" t="s" s="5">
        <v>22</v>
      </c>
      <c r="H4" t="s" s="5">
        <v>18</v>
      </c>
      <c r="I4" t="s" s="5">
        <v>18</v>
      </c>
      <c r="J4" t="s" s="5">
        <v>18</v>
      </c>
      <c r="K4" s="5">
        <f>J4*G4</f>
      </c>
    </row>
    <row r="6">
      <c r="J6" t="s">
        <v>23</v>
      </c>
    </row>
    <row r="10">
      <c r="B10" t="s" s="8">
        <v>24</v>
      </c>
      <c r="C10" s="8"/>
    </row>
    <row r="11">
      <c r="B11" t="s">
        <v>25</v>
      </c>
      <c r="C11" t="s">
        <v>26</v>
      </c>
    </row>
    <row r="12">
      <c r="B12" t="s">
        <v>27</v>
      </c>
      <c r="C12" t="s">
        <v>28</v>
      </c>
    </row>
  </sheetData>
  <mergeCells>
    <mergeCell ref="A1:L1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2024-03-19T06:07:39Z</dcterms:created>
  <dc:creator>Apache POI</dc:creator>
</cp:coreProperties>
</file>