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<sst xmlns="http://schemas.openxmlformats.org/spreadsheetml/2006/main" count="42" uniqueCount="27">
  <si>
    <t>Ítems del llamado Adquisición de electrobombas de Desagote con ID: 322091</t>
  </si>
  <si>
    <t>Adquisición de electrobombas de Desagote,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</si>
  <si>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</si>
  <si>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</si>
  <si>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</si>
  <si>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</si>
  <si>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</si>
  <si>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</si>
  <si>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</si>
  <si>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</si>
  <si>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</si>
  <si>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</si>
  <si>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40151510-002</t>
  </si>
  <si>
    <t>Electrobomba de desagote de 50  l/s a 25mca, brida de descarga DN150, PN16, material constructivo de  la  bomba en fundición gris, accionamiento con  motor eléctrico trifásico,  50Hz, 380 VAC.</t>
  </si>
  <si>
    <t>Unidad</t>
  </si>
  <si>
    <t>UNIDAD</t>
  </si>
  <si>
    <t>4</t>
  </si>
  <si>
    <t/>
  </si>
  <si>
    <t>Electrobomba de desagote de 83 l/s  a 25mca, brida de descarga DN150, PN16, material constructivo  de la bomba en fundición gris, accionamiento con motor eléctrico trifásico, 50Hz, 380VAC.</t>
  </si>
  <si>
    <t>2</t>
  </si>
  <si>
    <t>Electrobomba de desagote de, 100 l/s a 30mca, brida de descarga DN150, PN16, material constructivo  de la bomba en fundición gris, accionamiento  con motor eléctrico trifásico, 50Hz, 380VAC.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</si>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</sst>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81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20</v>
      </c>
      <c r="D6" s="6" t="s">
        <v>14</v>
      </c>
      <c r="E6" s="6" t="s">
        <v>15</v>
      </c>
      <c r="F6" s="6" t="s">
        <v>19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21</v>
      </c>
    </row>
    <row r="13" spans="2:3" ht="15">
      <c r="B13" s="9" t="s">
        <v>22</v>
      </c>
      <c r="C13" s="9"/>
    </row>
    <row r="14" spans="2:3" ht="15">
      <c r="B14" t="s">
        <v>23</v>
      </c>
      <c r="C14" t="s">
        <v>24</v>
      </c>
    </row>
    <row r="15" spans="2:3" ht="15">
      <c r="B15" t="s">
        <v>25</v>
      </c>
      <c r="C15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2024-04-30T19:56:47Z</dcterms:created>
  <cp:category/>
  <cp:version/>
  <cp:contentType/>
  <cp:contentStatus/>
</cp:coreProperties>
</file>