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<sst xmlns="http://schemas.openxmlformats.org/spreadsheetml/2006/main" count="160" uniqueCount="49">
  <si>
    <t>Ítems del llamado SERVICIO DE SEGUROS PARA LA FACULTAD DE DERECHO Y CIENCIAS SOCIALES UNA con ID: 323680</t>
  </si>
  <si>
    <t>SERVICIO DE SEGUROS PARA LA FACULTAD DE DERECHO Y CIENCIAS SOCIALES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</si>
  <si>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</si>
  <si>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</si>
  <si>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</si>
  <si>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</si>
  <si>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</si>
  <si>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</si>
  <si>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</si>
  <si>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</si>
  <si>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</si>
  <si>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 Edificio</t>
  </si>
  <si>
    <t>Mes</t>
  </si>
  <si>
    <t>UNIDAD</t>
  </si>
  <si>
    <t>12</t>
  </si>
  <si>
    <t/>
  </si>
  <si>
    <t>Seguro Contra Incendio  Contenido (Instalaciones y Mobiliarios)</t>
  </si>
  <si>
    <t>Seguro Contra Incendio  Contenido (Almacenes)</t>
  </si>
  <si>
    <t>84131501-003</t>
  </si>
  <si>
    <t>Seguro de Cristales</t>
  </si>
  <si>
    <t>84131607-001</t>
  </si>
  <si>
    <t>Seguro de Responsabilidad Civil Comprensiva</t>
  </si>
  <si>
    <t>84131501-001</t>
  </si>
  <si>
    <t>Seguro Contra Robo  Contenido (Edificio)</t>
  </si>
  <si>
    <t>Seguro Contra Robo  Contenido (Almacenes)</t>
  </si>
  <si>
    <t>84131514-001</t>
  </si>
  <si>
    <t>Seguro de Fidelidad de Empleados</t>
  </si>
  <si>
    <t>84131501-005</t>
  </si>
  <si>
    <t>Seguros de Valores de Transito</t>
  </si>
  <si>
    <t>Seguro en Caja Fuerte</t>
  </si>
  <si>
    <t>84131503-9998</t>
  </si>
  <si>
    <t>Motocicleta Kawasaki Wind 125</t>
  </si>
  <si>
    <t>Motocicleta Kenton GL 150</t>
  </si>
  <si>
    <t>Motocicleta Honda CGL 125</t>
  </si>
  <si>
    <t>84131503-001</t>
  </si>
  <si>
    <t>Camioneta Kia Sorento</t>
  </si>
  <si>
    <t>Minibús Hyundai H1 (bordo)</t>
  </si>
  <si>
    <t>Camioneta Chevrolet S 10 4X2</t>
  </si>
  <si>
    <t>Minibús Hyundai H1 (Beige)</t>
  </si>
  <si>
    <t>Camioneta Ssang Yong Rexton</t>
  </si>
  <si>
    <t>Camion Izuzu</t>
  </si>
  <si>
    <t>Minibus H1 (Blanco)</t>
  </si>
  <si>
    <t>Volkswagen gol hatchback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</si>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</sst>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22</v>
      </c>
      <c r="C10" t="s" s="5">
        <v>24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27</v>
      </c>
      <c r="C13" t="s" s="5">
        <v>29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30</v>
      </c>
      <c r="C14" t="s" s="5">
        <v>31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30</v>
      </c>
      <c r="C15" t="s" s="5">
        <v>31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30</v>
      </c>
      <c r="C16" t="s" s="5">
        <v>32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30</v>
      </c>
      <c r="C17" t="s" s="5">
        <v>32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30</v>
      </c>
      <c r="C18" t="s" s="5">
        <v>33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30</v>
      </c>
      <c r="C19" t="s" s="5">
        <v>33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34</v>
      </c>
      <c r="C20" t="s" s="5">
        <v>35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34</v>
      </c>
      <c r="C21" t="s" s="5">
        <v>36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34</v>
      </c>
      <c r="C22" t="s" s="5">
        <v>37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34</v>
      </c>
      <c r="C23" t="s" s="5">
        <v>38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34</v>
      </c>
      <c r="C24" t="s" s="5">
        <v>39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34</v>
      </c>
      <c r="C25" t="s" s="5">
        <v>40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34</v>
      </c>
      <c r="C26" t="s" s="5">
        <v>41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34</v>
      </c>
      <c r="C27" t="s" s="5">
        <v>42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G28" t="s">
        <v>43</v>
      </c>
    </row>
    <row r="34">
      <c r="B34" t="s" s="8">
        <v>44</v>
      </c>
      <c r="C34" s="8"/>
    </row>
    <row r="35">
      <c r="B35" t="s">
        <v>45</v>
      </c>
      <c r="C35" t="s">
        <v>46</v>
      </c>
    </row>
    <row r="36">
      <c r="B36" t="s">
        <v>47</v>
      </c>
      <c r="C36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2024-09-21T13:26:26Z</dcterms:created>
  <dc:creator>Apache POI</dc:creator>
</cp:coreProperties>
</file>