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<sst xmlns="http://schemas.openxmlformats.org/spreadsheetml/2006/main" count="261" uniqueCount="86">
  <si>
    <t>Ítems del llamado Adquisición de Papel y Cartón con criterios de sustentabilidad Plurianual para el Hospital de Trauma con ID: 335791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</si>
  <si>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</si>
  <si>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</si>
  <si>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</si>
  <si>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</si>
  <si>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</si>
  <si>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</si>
  <si>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</si>
  <si>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</si>
  <si>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</si>
  <si>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</si>
  <si>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</si>
  <si>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44122011-019</t>
  </si>
  <si>
    <t>ARQUIPEL: Tamano Oficio. En pliego</t>
  </si>
  <si>
    <t>Unidad</t>
  </si>
  <si>
    <t>UNIDAD</t>
  </si>
  <si>
    <t>No</t>
  </si>
  <si>
    <t>600</t>
  </si>
  <si>
    <t/>
  </si>
  <si>
    <t>14121501-001</t>
  </si>
  <si>
    <t>CARTON DUPLEX, de 300gr. En plancha 81 x 116 cm.</t>
  </si>
  <si>
    <t>1.200</t>
  </si>
  <si>
    <t>14111610-003</t>
  </si>
  <si>
    <t>CARTULINA: de hilo color amarillo tamano carta</t>
  </si>
  <si>
    <t>120</t>
  </si>
  <si>
    <t>CARTULINA: de hilo color blanco tamano carta</t>
  </si>
  <si>
    <t>CARTULINA: de hilo color champagne tamano carta</t>
  </si>
  <si>
    <t>250</t>
  </si>
  <si>
    <t>CARTULINA: de hilo color amarillo tamano oficio</t>
  </si>
  <si>
    <t>110</t>
  </si>
  <si>
    <t>CARTULINA: de hilo color blanco tamano oficio</t>
  </si>
  <si>
    <t>300</t>
  </si>
  <si>
    <t>CARTULINA: de hilo color champagne tamano oficio</t>
  </si>
  <si>
    <t>14111703-003</t>
  </si>
  <si>
    <t>PAPEL ABSORBENTE: Tipo toalla de papel rollos de como minimo x 50 Panos medidas de como minimo 20 x 20 cm. c/u Hoja doble texturizada - sin perfume. (fardo x 24 unid.)</t>
  </si>
  <si>
    <t>FARDO</t>
  </si>
  <si>
    <t>2.400</t>
  </si>
  <si>
    <t>55121606-001</t>
  </si>
  <si>
    <t>PAPEL ADHESIVO: Etiqueta pega sola autoadhesiva blanca 20 x 70 mm. Paquete de 300 unid. Tipo Rotulo</t>
  </si>
  <si>
    <t>PAQUETE</t>
  </si>
  <si>
    <t>140</t>
  </si>
  <si>
    <t>60121123-001</t>
  </si>
  <si>
    <t>Papel contac transparente</t>
  </si>
  <si>
    <t>ROLLO</t>
  </si>
  <si>
    <t>115</t>
  </si>
  <si>
    <t>14121810-001</t>
  </si>
  <si>
    <t>Papel carbonico tamano oficio</t>
  </si>
  <si>
    <t>CAJA</t>
  </si>
  <si>
    <t>35</t>
  </si>
  <si>
    <t>14111704-001</t>
  </si>
  <si>
    <t>PAPEL HIGIENICO: Tipo de Papel 100% Celulosa Virgen de Como mínimo rollos de 10 cm. x 30 mts. Hojas blancas con precorte sin perfume. (fardo x 48 unid.)</t>
  </si>
  <si>
    <t>650</t>
  </si>
  <si>
    <t>14111525-001</t>
  </si>
  <si>
    <t>PAPEL MADERA, Pliego de cómo minimo 115 cm. X 80 cm.</t>
  </si>
  <si>
    <t>1.400</t>
  </si>
  <si>
    <t>14111507-002</t>
  </si>
  <si>
    <t>Resma de papel tamaño A4</t>
  </si>
  <si>
    <t>14111507-001</t>
  </si>
  <si>
    <t>Resma de papel tamaño carta</t>
  </si>
  <si>
    <t>1.800</t>
  </si>
  <si>
    <t>14111507-003</t>
  </si>
  <si>
    <t>Resma de papel tamaño oficio</t>
  </si>
  <si>
    <t>1.950</t>
  </si>
  <si>
    <t>14111530-001</t>
  </si>
  <si>
    <t>Nota de papel autoadhesivo</t>
  </si>
  <si>
    <t>BLOCK</t>
  </si>
  <si>
    <t>210</t>
  </si>
  <si>
    <t>280</t>
  </si>
  <si>
    <t>14111705-001</t>
  </si>
  <si>
    <t>SERVILLETA DE PAPEL: Tipo de Papel 100% Celulosa Virgen, la medida de como minimo 30 cm x 33 cm, paquetes de 50 unidades</t>
  </si>
  <si>
    <t>1.500</t>
  </si>
  <si>
    <t>44121505-003</t>
  </si>
  <si>
    <t>Sobre manila oficio por paquete</t>
  </si>
  <si>
    <t>14</t>
  </si>
  <si>
    <t>40</t>
  </si>
  <si>
    <t>20</t>
  </si>
  <si>
    <t>PAPEL HIGIENICO: Tipo de Papel 100% Celulosa Virgen de como minimo rollos de 10 cm. x 30 mts. Hojas blancas con precorte sin perfume. (fardo x 48 unid.)</t>
  </si>
  <si>
    <t>32</t>
  </si>
  <si>
    <t>PAPEL ABSORBENTE: Tipo toalla de papel rollos de como minimo x 50 Panos medidas de cómo minimo 20 x 20 cm. c/u Hoja doble texturizada - sin perfume. (fardo x 24 unid.)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</si>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</sst>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43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35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47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47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47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65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65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39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39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47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47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47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49</v>
      </c>
      <c r="C27" s="6" t="s">
        <v>76</v>
      </c>
      <c r="D27" s="6" t="s">
        <v>14</v>
      </c>
      <c r="E27" s="6" t="s">
        <v>35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39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33</v>
      </c>
      <c r="C29" s="6" t="s">
        <v>78</v>
      </c>
      <c r="D29" s="6" t="s">
        <v>14</v>
      </c>
      <c r="E29" s="6" t="s">
        <v>35</v>
      </c>
      <c r="F29" s="6" t="s">
        <v>16</v>
      </c>
      <c r="G29" s="6" t="s">
        <v>79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2024-05-05T07:09:41Z</dcterms:created>
  <cp:category/>
  <cp:version/>
  <cp:contentType/>
  <cp:contentStatus/>
</cp:coreProperties>
</file>