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<sst xmlns="http://schemas.openxmlformats.org/spreadsheetml/2006/main" count="98" uniqueCount="45">
  <si>
    <t>Ítems del llamado Adquisición de Centrales Telefónicas e Instalacion de plataforma de comunicación unificada con ID: 336917</t>
  </si>
  <si>
    <t>Centrales Telefónicas,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</si>
  <si>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</si>
  <si>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</si>
  <si>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</si>
  <si>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</si>
  <si>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</si>
  <si>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</si>
  <si>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</si>
  <si>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</si>
  <si>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</si>
  <si>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</si>
  <si>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43222805-001</t>
  </si>
  <si>
    <t>Equipo de central telefonica Tipo 1</t>
  </si>
  <si>
    <t>Unidad</t>
  </si>
  <si>
    <t>UNIDAD</t>
  </si>
  <si>
    <t>1</t>
  </si>
  <si>
    <t/>
  </si>
  <si>
    <t xml:space="preserve"> Equipo de central telefonica Tipo 2</t>
  </si>
  <si>
    <t>43222805-002</t>
  </si>
  <si>
    <t>Consola de operadora</t>
  </si>
  <si>
    <t>2</t>
  </si>
  <si>
    <t>43191508-004</t>
  </si>
  <si>
    <t>Telefono IP</t>
  </si>
  <si>
    <t>30</t>
  </si>
  <si>
    <t>43191509-001</t>
  </si>
  <si>
    <t>Telefono convencional</t>
  </si>
  <si>
    <t>42</t>
  </si>
  <si>
    <t>26111501-008</t>
  </si>
  <si>
    <t>Switch de 24 Puertos 10/100 MB</t>
  </si>
  <si>
    <t>43222805-9998</t>
  </si>
  <si>
    <t>Tarjetas de interfaz para central</t>
  </si>
  <si>
    <t>43191634-001</t>
  </si>
  <si>
    <t>Tablero de extensión para conmutador telefónico</t>
  </si>
  <si>
    <t>43222805-004</t>
  </si>
  <si>
    <t>Cableado de teléfonos internos analógicos</t>
  </si>
  <si>
    <t>50</t>
  </si>
  <si>
    <t>Sistema y puestos de call center Instalación y Configuración de Central Telefónica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</si>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</sst>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34</v>
      </c>
      <c r="C13" s="6" t="s">
        <v>37</v>
      </c>
      <c r="D13" s="6" t="s">
        <v>38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2024-04-24T04:56:35Z</dcterms:created>
  <cp:category/>
  <cp:version/>
  <cp:contentType/>
  <cp:contentStatus/>
</cp:coreProperties>
</file>