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<sst xmlns="http://schemas.openxmlformats.org/spreadsheetml/2006/main" count="126" uniqueCount="52">
  <si>
    <t>Ítems del llamado PROVICIÓN E INSTALACIÓN DEL SISTEMA DE DISTRIBUCIÓN DE GASES MEDICINALES PARA EL ÁREA DE URGENCIAS DEL HOSPITAL DE ÑEMBY-AD REFERENDUM con ID: 339246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</si>
  <si>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</si>
  <si>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</si>
  <si>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</si>
  <si>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</si>
  <si>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</si>
  <si>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</si>
  <si>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</si>
  <si>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</si>
  <si>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</si>
  <si>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</si>
  <si>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</si>
  <si>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42191705-001</t>
  </si>
  <si>
    <t>Panel de alarma visual y acustica para gas medico</t>
  </si>
  <si>
    <t>Unidad</t>
  </si>
  <si>
    <t>UNIDAD</t>
  </si>
  <si>
    <t>No</t>
  </si>
  <si>
    <t>1</t>
  </si>
  <si>
    <t/>
  </si>
  <si>
    <t>42191703-996</t>
  </si>
  <si>
    <t>Caneria de gas medicinal</t>
  </si>
  <si>
    <t>Metros</t>
  </si>
  <si>
    <t>186</t>
  </si>
  <si>
    <t>42191703-002</t>
  </si>
  <si>
    <t>Toma para consola para gas medicinal</t>
  </si>
  <si>
    <t>26</t>
  </si>
  <si>
    <t>42191703-997</t>
  </si>
  <si>
    <t>Conexion para mangueras medicinales</t>
  </si>
  <si>
    <t>13</t>
  </si>
  <si>
    <t>42191702-001</t>
  </si>
  <si>
    <t>Miniconsola para gas medico</t>
  </si>
  <si>
    <t>42191709-005</t>
  </si>
  <si>
    <t>Caja de valvula</t>
  </si>
  <si>
    <t>42191709-002</t>
  </si>
  <si>
    <t>Valvula esferica sectorizadora</t>
  </si>
  <si>
    <t>8</t>
  </si>
  <si>
    <t>42191709-003</t>
  </si>
  <si>
    <t>Fluxometro</t>
  </si>
  <si>
    <t>24</t>
  </si>
  <si>
    <t>42191709-004</t>
  </si>
  <si>
    <t>Humidificador</t>
  </si>
  <si>
    <t>42191709-007</t>
  </si>
  <si>
    <t>Frasco de aspiracion</t>
  </si>
  <si>
    <t>16</t>
  </si>
  <si>
    <t>42191709-006</t>
  </si>
  <si>
    <t>Regulador de vacio - gas medico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</si>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</sst>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46</v>
      </c>
    </row>
    <row r="20">
      <c r="B20" t="s" s="8">
        <v>47</v>
      </c>
      <c r="C20" s="8"/>
    </row>
    <row r="21">
      <c r="B21" t="s">
        <v>48</v>
      </c>
      <c r="C21" t="s">
        <v>49</v>
      </c>
    </row>
    <row r="22">
      <c r="B22" t="s">
        <v>50</v>
      </c>
      <c r="C22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2024-09-21T17:49:51Z</dcterms:created>
  <dc:creator>Apache POI</dc:creator>
</cp:coreProperties>
</file>