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<sst xmlns="http://schemas.openxmlformats.org/spreadsheetml/2006/main" count="243" uniqueCount="78">
  <si>
    <t>Ítems del llamado LPN SBE 18-18 ADQUISICION DE EQUIPOS BIOMEDICOS PARA EL EQUIPAMIENTO DEL HOSPITAL DE BENJAMIN ACEVAL DEL IPS con ID: 339940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</si>
  <si>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</si>
  <si>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</si>
  <si>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</si>
  <si>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</si>
  <si>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</si>
  <si>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</si>
  <si>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</si>
  <si>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</si>
  <si>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</si>
  <si>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</si>
  <si>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</si>
  <si>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</si>
  <si>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quirúrgico</t>
  </si>
  <si>
    <t>Unidad</t>
  </si>
  <si>
    <t>UNIDAD</t>
  </si>
  <si>
    <t>No</t>
  </si>
  <si>
    <t>10</t>
  </si>
  <si>
    <t/>
  </si>
  <si>
    <t>42281508-001</t>
  </si>
  <si>
    <t>Autoclave de esterilización</t>
  </si>
  <si>
    <t>1</t>
  </si>
  <si>
    <t>Autoclave odontológico</t>
  </si>
  <si>
    <t>2</t>
  </si>
  <si>
    <t>42191807-002</t>
  </si>
  <si>
    <t>Cama de internación articulada</t>
  </si>
  <si>
    <t>7</t>
  </si>
  <si>
    <t>42192207-9999</t>
  </si>
  <si>
    <t>Camilla de traslado</t>
  </si>
  <si>
    <t>42172101-002</t>
  </si>
  <si>
    <t>Desfibrilador con carro de paro</t>
  </si>
  <si>
    <t>42201702-001</t>
  </si>
  <si>
    <t>Detector fetal</t>
  </si>
  <si>
    <t>42181716-001</t>
  </si>
  <si>
    <t>Electrocardiógrafo</t>
  </si>
  <si>
    <t>42182005-9999</t>
  </si>
  <si>
    <t>Equipo de diagnóstico</t>
  </si>
  <si>
    <t>8</t>
  </si>
  <si>
    <t>41104506-002</t>
  </si>
  <si>
    <t>Estufa de esterilización</t>
  </si>
  <si>
    <t>42192204-001</t>
  </si>
  <si>
    <t>Incubadora de transporte</t>
  </si>
  <si>
    <t>42182601-001</t>
  </si>
  <si>
    <t>Lámpara cuello de cisne</t>
  </si>
  <si>
    <t>16</t>
  </si>
  <si>
    <t>39101602-001</t>
  </si>
  <si>
    <t>Lámpara Scialítica de techo</t>
  </si>
  <si>
    <t>39101602-003</t>
  </si>
  <si>
    <t>Lámpara Scialítica móvil</t>
  </si>
  <si>
    <t>3</t>
  </si>
  <si>
    <t>42272504-007</t>
  </si>
  <si>
    <t>Máquina de anestesia</t>
  </si>
  <si>
    <t>42295108-001</t>
  </si>
  <si>
    <t>Mesa quirúrgica general</t>
  </si>
  <si>
    <t>Mesa quirúrgica para ginecología/partos</t>
  </si>
  <si>
    <t>42181904-002</t>
  </si>
  <si>
    <t>Monitor multiparamétrico</t>
  </si>
  <si>
    <t>42201815-001</t>
  </si>
  <si>
    <t>Negatoscopio</t>
  </si>
  <si>
    <t>14</t>
  </si>
  <si>
    <t>42191802-003</t>
  </si>
  <si>
    <t>Servocuna con luminoterapia</t>
  </si>
  <si>
    <t>42192210-001</t>
  </si>
  <si>
    <t>Silla de ruedas</t>
  </si>
  <si>
    <t>42192107-001</t>
  </si>
  <si>
    <t>Sillón de extracción de sangre</t>
  </si>
  <si>
    <t>42151701-001</t>
  </si>
  <si>
    <t>Sillón odontológico</t>
  </si>
  <si>
    <t>42291613-003</t>
  </si>
  <si>
    <t>Unidad electroquirúrgica</t>
  </si>
  <si>
    <t>42272205-002</t>
  </si>
  <si>
    <t>Ventilador pulmonar de transporte adulto/pediátrico/neonatal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</si>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</sst>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72</v>
      </c>
    </row>
    <row r="33" spans="2:3" ht="15">
      <c r="B33" s="9" t="s">
        <v>73</v>
      </c>
      <c r="C33" s="9"/>
    </row>
    <row r="34" spans="2:3" ht="15">
      <c r="B34" t="s">
        <v>74</v>
      </c>
      <c r="C34" t="s">
        <v>75</v>
      </c>
    </row>
    <row r="35" spans="2:3" ht="15">
      <c r="B35" t="s">
        <v>76</v>
      </c>
      <c r="C35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2024-04-19T23:04:18Z</dcterms:created>
  <cp:category/>
  <cp:version/>
  <cp:contentType/>
  <cp:contentStatus/>
</cp:coreProperties>
</file>