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<sst xmlns="http://schemas.openxmlformats.org/spreadsheetml/2006/main" count="468" uniqueCount="121">
  <si>
    <t>Ítems del llamado PRODUCTOS E INSTRUMENTALES QUIMICOS Y MEDICINALES con ID: 341423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</si>
  <si>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</si>
  <si>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</si>
  <si>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</si>
  <si>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</si>
  <si>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</si>
  <si>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</si>
  <si>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</si>
  <si>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</si>
  <si>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</si>
  <si>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</si>
  <si>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</si>
  <si>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12352104-003</t>
  </si>
  <si>
    <t>Alcohol rectificado pro analisis</t>
  </si>
  <si>
    <t>Litros</t>
  </si>
  <si>
    <t>FRASCO</t>
  </si>
  <si>
    <t>No</t>
  </si>
  <si>
    <t>40</t>
  </si>
  <si>
    <t/>
  </si>
  <si>
    <t>41116015-405</t>
  </si>
  <si>
    <t xml:space="preserve">Acido nitrico </t>
  </si>
  <si>
    <t>8</t>
  </si>
  <si>
    <t>41116105-9884</t>
  </si>
  <si>
    <t>Ácido Nítrico ultra puro o HPLC</t>
  </si>
  <si>
    <t>1</t>
  </si>
  <si>
    <t>46151606-001</t>
  </si>
  <si>
    <t>Casette para investigación de multidrogas en orina</t>
  </si>
  <si>
    <t>Unidad</t>
  </si>
  <si>
    <t>CAJA</t>
  </si>
  <si>
    <t>3</t>
  </si>
  <si>
    <t>41116113-014</t>
  </si>
  <si>
    <t>Test para sangre oculta</t>
  </si>
  <si>
    <t>30</t>
  </si>
  <si>
    <t>41103206-004</t>
  </si>
  <si>
    <t>Detergente no ionico</t>
  </si>
  <si>
    <t>UNIDAD</t>
  </si>
  <si>
    <t>5</t>
  </si>
  <si>
    <t>41116015-359</t>
  </si>
  <si>
    <t>Potasio dicromato Pro analisis</t>
  </si>
  <si>
    <t>Gramos</t>
  </si>
  <si>
    <t>41116105-233</t>
  </si>
  <si>
    <t>Agua grado HPLC p.a.</t>
  </si>
  <si>
    <t>10</t>
  </si>
  <si>
    <t>41116105-380</t>
  </si>
  <si>
    <t>Rodisonato de sodio</t>
  </si>
  <si>
    <t>2</t>
  </si>
  <si>
    <t>12142004-010</t>
  </si>
  <si>
    <t>Gas argon U con balón en comodato</t>
  </si>
  <si>
    <t>Metros cúbicos</t>
  </si>
  <si>
    <t>CILINDRO DE ACERO</t>
  </si>
  <si>
    <t>41116105-400</t>
  </si>
  <si>
    <t xml:space="preserve">Antigeno Prostatico Especifico (PAS) </t>
  </si>
  <si>
    <t>46151706-9999</t>
  </si>
  <si>
    <t>Revelador de mancha de sangre oculta</t>
  </si>
  <si>
    <t>Yardas</t>
  </si>
  <si>
    <t>6</t>
  </si>
  <si>
    <t>51191602-002</t>
  </si>
  <si>
    <t xml:space="preserve">Suero Fisiológico Solución </t>
  </si>
  <si>
    <t>100</t>
  </si>
  <si>
    <t>Revelador de Huellas-Polvo</t>
  </si>
  <si>
    <t>46151706-001</t>
  </si>
  <si>
    <t>Revelador de Huella-Liquido</t>
  </si>
  <si>
    <t>PAQUETE</t>
  </si>
  <si>
    <t>Revelador de huella</t>
  </si>
  <si>
    <t>Revelador de huella spray</t>
  </si>
  <si>
    <t>Revelador de huella liquido</t>
  </si>
  <si>
    <t>Kits para Huella Dactilar</t>
  </si>
  <si>
    <t>46151708-9992</t>
  </si>
  <si>
    <t>Kit fuente de luz forense</t>
  </si>
  <si>
    <t>KIT - JUEGO</t>
  </si>
  <si>
    <t>Kit - Fuente de luz Forense</t>
  </si>
  <si>
    <t>42261901-997</t>
  </si>
  <si>
    <t>Tarjeta respaldo para huella dactilar</t>
  </si>
  <si>
    <t>20</t>
  </si>
  <si>
    <t>42261901-998</t>
  </si>
  <si>
    <t>Cinta adhesiva para levantamiento de huellas latentes Cinta para Levantamiento de Huella</t>
  </si>
  <si>
    <t>ROLLO</t>
  </si>
  <si>
    <t>137</t>
  </si>
  <si>
    <t xml:space="preserve">Cinta adhesiva para levantamiento de huellas latentes </t>
  </si>
  <si>
    <t>50</t>
  </si>
  <si>
    <t>42261901-999</t>
  </si>
  <si>
    <t xml:space="preserve">Pincel para revelado de huellas dactilares </t>
  </si>
  <si>
    <t>46151604-002</t>
  </si>
  <si>
    <t>Analizadores de alcohol</t>
  </si>
  <si>
    <t>1.000</t>
  </si>
  <si>
    <t>24112801-001</t>
  </si>
  <si>
    <t>Contenedor de Evidencia</t>
  </si>
  <si>
    <t xml:space="preserve">Contenedores de Evidencia </t>
  </si>
  <si>
    <t>41113035-999</t>
  </si>
  <si>
    <t>Tiras o papeles para ensayos quimicos</t>
  </si>
  <si>
    <t>41122408-999</t>
  </si>
  <si>
    <t>Tijera de Acero Inoxidable</t>
  </si>
  <si>
    <t>46181504-011</t>
  </si>
  <si>
    <t>Guante de nitrilo</t>
  </si>
  <si>
    <t>150</t>
  </si>
  <si>
    <t>42142609-001</t>
  </si>
  <si>
    <t>Jeringa desechable con aguja</t>
  </si>
  <si>
    <t>500</t>
  </si>
  <si>
    <t>42131604-002</t>
  </si>
  <si>
    <t>Gorra descartable</t>
  </si>
  <si>
    <t>42292501-001</t>
  </si>
  <si>
    <t xml:space="preserve">Hisopos de algodón </t>
  </si>
  <si>
    <t>300</t>
  </si>
  <si>
    <t>41121701-003</t>
  </si>
  <si>
    <t xml:space="preserve">Tubo de plastico </t>
  </si>
  <si>
    <t>41104929-998</t>
  </si>
  <si>
    <t>Papel de Filtro Cuantitativo</t>
  </si>
  <si>
    <t>24111503-005</t>
  </si>
  <si>
    <t>Bolsas de polietileno de alta densidad</t>
  </si>
  <si>
    <t xml:space="preserve">Bolsas de polietileno de alta densidad </t>
  </si>
  <si>
    <t>23</t>
  </si>
  <si>
    <t>41104929-999</t>
  </si>
  <si>
    <t>Papel de Filtro Cualitativo</t>
  </si>
  <si>
    <t>41121509-002</t>
  </si>
  <si>
    <t>Pipetas pasteur de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</si>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</sst>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27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39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15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39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27</v>
      </c>
      <c r="E13" s="6" t="s">
        <v>28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54</v>
      </c>
      <c r="E14" s="6" t="s">
        <v>28</v>
      </c>
      <c r="F14" s="6" t="s">
        <v>16</v>
      </c>
      <c r="G14" s="6" t="s">
        <v>55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56</v>
      </c>
      <c r="C15" s="6" t="s">
        <v>57</v>
      </c>
      <c r="D15" s="6" t="s">
        <v>27</v>
      </c>
      <c r="E15" s="6" t="s">
        <v>15</v>
      </c>
      <c r="F15" s="6" t="s">
        <v>16</v>
      </c>
      <c r="G15" s="6" t="s">
        <v>58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59</v>
      </c>
      <c r="D16" s="6" t="s">
        <v>27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27</v>
      </c>
      <c r="E17" s="6" t="s">
        <v>62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63</v>
      </c>
      <c r="D18" s="6" t="s">
        <v>27</v>
      </c>
      <c r="E18" s="6" t="s">
        <v>62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63</v>
      </c>
      <c r="D19" s="6" t="s">
        <v>27</v>
      </c>
      <c r="E19" s="6" t="s">
        <v>62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64</v>
      </c>
      <c r="D20" s="6" t="s">
        <v>27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64</v>
      </c>
      <c r="D21" s="6" t="s">
        <v>27</v>
      </c>
      <c r="E21" s="6" t="s">
        <v>15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64</v>
      </c>
      <c r="D22" s="6" t="s">
        <v>27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59</v>
      </c>
      <c r="D23" s="6" t="s">
        <v>27</v>
      </c>
      <c r="E23" s="6" t="s">
        <v>15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59</v>
      </c>
      <c r="D24" s="6" t="s">
        <v>27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52</v>
      </c>
      <c r="C25" s="6" t="s">
        <v>64</v>
      </c>
      <c r="D25" s="6" t="s">
        <v>27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52</v>
      </c>
      <c r="C26" s="6" t="s">
        <v>65</v>
      </c>
      <c r="D26" s="6" t="s">
        <v>27</v>
      </c>
      <c r="E26" s="6" t="s">
        <v>15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52</v>
      </c>
      <c r="C27" s="6" t="s">
        <v>64</v>
      </c>
      <c r="D27" s="6" t="s">
        <v>27</v>
      </c>
      <c r="E27" s="6" t="s">
        <v>15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66</v>
      </c>
      <c r="D28" s="6" t="s">
        <v>27</v>
      </c>
      <c r="E28" s="6" t="s">
        <v>35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27</v>
      </c>
      <c r="E29" s="6" t="s">
        <v>69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70</v>
      </c>
      <c r="D30" s="6" t="s">
        <v>27</v>
      </c>
      <c r="E30" s="6" t="s">
        <v>69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70</v>
      </c>
      <c r="D31" s="6" t="s">
        <v>27</v>
      </c>
      <c r="E31" s="6" t="s">
        <v>69</v>
      </c>
      <c r="F31" s="6" t="s">
        <v>16</v>
      </c>
      <c r="G31" s="6" t="s">
        <v>45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27</v>
      </c>
      <c r="E32" s="6" t="s">
        <v>62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27</v>
      </c>
      <c r="E33" s="6" t="s">
        <v>76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78</v>
      </c>
      <c r="D34" s="6" t="s">
        <v>27</v>
      </c>
      <c r="E34" s="6" t="s">
        <v>76</v>
      </c>
      <c r="F34" s="6" t="s">
        <v>16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27</v>
      </c>
      <c r="E35" s="6" t="s">
        <v>35</v>
      </c>
      <c r="F35" s="6" t="s">
        <v>16</v>
      </c>
      <c r="G35" s="6" t="s">
        <v>79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27</v>
      </c>
      <c r="E36" s="6" t="s">
        <v>35</v>
      </c>
      <c r="F36" s="6" t="s">
        <v>16</v>
      </c>
      <c r="G36" s="6" t="s">
        <v>84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27</v>
      </c>
      <c r="E37" s="6" t="s">
        <v>62</v>
      </c>
      <c r="F37" s="6" t="s">
        <v>16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87</v>
      </c>
      <c r="D38" s="6" t="s">
        <v>27</v>
      </c>
      <c r="E38" s="6" t="s">
        <v>62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87</v>
      </c>
      <c r="D39" s="6" t="s">
        <v>27</v>
      </c>
      <c r="E39" s="6" t="s">
        <v>62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27</v>
      </c>
      <c r="E40" s="6" t="s">
        <v>62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27</v>
      </c>
      <c r="E41" s="6" t="s">
        <v>35</v>
      </c>
      <c r="F41" s="6" t="s">
        <v>16</v>
      </c>
      <c r="G41" s="6" t="s">
        <v>79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27</v>
      </c>
      <c r="E42" s="6" t="s">
        <v>28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27</v>
      </c>
      <c r="E43" s="6" t="s">
        <v>35</v>
      </c>
      <c r="F43" s="6" t="s">
        <v>16</v>
      </c>
      <c r="G43" s="6" t="s">
        <v>97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27</v>
      </c>
      <c r="E44" s="6" t="s">
        <v>28</v>
      </c>
      <c r="F44" s="6" t="s">
        <v>16</v>
      </c>
      <c r="G44" s="6" t="s">
        <v>79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27</v>
      </c>
      <c r="E45" s="6" t="s">
        <v>62</v>
      </c>
      <c r="F45" s="6" t="s">
        <v>16</v>
      </c>
      <c r="G45" s="6" t="s">
        <v>102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27</v>
      </c>
      <c r="E46" s="6" t="s">
        <v>35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27</v>
      </c>
      <c r="E47" s="6" t="s">
        <v>62</v>
      </c>
      <c r="F47" s="6" t="s">
        <v>16</v>
      </c>
      <c r="G47" s="6" t="s">
        <v>42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27</v>
      </c>
      <c r="E48" s="6" t="s">
        <v>62</v>
      </c>
      <c r="F48" s="6" t="s">
        <v>16</v>
      </c>
      <c r="G48" s="6" t="s">
        <v>32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109</v>
      </c>
      <c r="D49" s="6" t="s">
        <v>27</v>
      </c>
      <c r="E49" s="6" t="s">
        <v>62</v>
      </c>
      <c r="F49" s="6" t="s">
        <v>16</v>
      </c>
      <c r="G49" s="6" t="s">
        <v>110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107</v>
      </c>
      <c r="C50" s="6" t="s">
        <v>109</v>
      </c>
      <c r="D50" s="6" t="s">
        <v>27</v>
      </c>
      <c r="E50" s="6" t="s">
        <v>62</v>
      </c>
      <c r="F50" s="6" t="s">
        <v>16</v>
      </c>
      <c r="G50" s="6" t="s">
        <v>42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27</v>
      </c>
      <c r="E51" s="6" t="s">
        <v>35</v>
      </c>
      <c r="F51" s="6" t="s">
        <v>16</v>
      </c>
      <c r="G51" s="6" t="s">
        <v>32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27</v>
      </c>
      <c r="E52" s="6" t="s">
        <v>28</v>
      </c>
      <c r="F52" s="6" t="s">
        <v>16</v>
      </c>
      <c r="G52" s="6" t="s">
        <v>73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115</v>
      </c>
    </row>
    <row r="58" spans="2:3" ht="15">
      <c r="B58" s="9" t="s">
        <v>116</v>
      </c>
      <c r="C58" s="9"/>
    </row>
    <row r="59" spans="2:3" ht="15">
      <c r="B59" t="s">
        <v>117</v>
      </c>
      <c r="C59" t="s">
        <v>118</v>
      </c>
    </row>
    <row r="60" spans="2:3" ht="15">
      <c r="B60" t="s">
        <v>119</v>
      </c>
      <c r="C60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2024-05-05T21:00:50Z</dcterms:created>
  <cp:category/>
  <cp:version/>
  <cp:contentType/>
  <cp:contentStatus/>
</cp:coreProperties>
</file>