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<sst xmlns="http://schemas.openxmlformats.org/spreadsheetml/2006/main" count="54" uniqueCount="37">
  <si>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Ítems del llamado ADQUISICIÓN DE PRODUCTOS QUÍMICOS DE FUMIGACION  con ID: 342081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</si>
  <si>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</si>
  <si>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</si>
  <si>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</si>
  <si>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</si>
  <si>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</si>
  <si>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</si>
  <si>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</si>
  <si>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</si>
  <si>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</si>
  <si>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</si>
  <si>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</si>
  <si>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10191509-037</t>
  </si>
  <si>
    <t>Insecticida Piretroide Liquido, (alfacipermetrina 20% frasco de 1 lts)</t>
  </si>
  <si>
    <t>Litros</t>
  </si>
  <si>
    <t>FRASCO</t>
  </si>
  <si>
    <t>No</t>
  </si>
  <si>
    <t>150</t>
  </si>
  <si>
    <t/>
  </si>
  <si>
    <t>10191506-001</t>
  </si>
  <si>
    <t>Raticidas en cebo, (Caja de 7 unidad de sobres de 25 gr)</t>
  </si>
  <si>
    <t>Unidad</t>
  </si>
  <si>
    <t>CAJA</t>
  </si>
  <si>
    <t>50</t>
  </si>
  <si>
    <t>10191509-004</t>
  </si>
  <si>
    <t>Hormiguicida en polvo caja metalica de 500 gr.</t>
  </si>
  <si>
    <t>45</t>
  </si>
  <si>
    <t>10191509-035</t>
  </si>
  <si>
    <t>Herbicida liquido, glifosato 48% , en bidon de 5 lts.</t>
  </si>
  <si>
    <t>BIDON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</si>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</sst>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29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31</v>
      </c>
    </row>
    <row r="12" spans="2:3" ht="15">
      <c r="B12" s="9" t="s">
        <v>32</v>
      </c>
      <c r="C12" s="9"/>
    </row>
    <row r="13" spans="2:3" ht="15">
      <c r="B13" t="s">
        <v>33</v>
      </c>
      <c r="C13" t="s">
        <v>34</v>
      </c>
    </row>
    <row r="14" spans="2:3" ht="15">
      <c r="B14" t="s">
        <v>35</v>
      </c>
      <c r="C14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2024-05-16T20:51:23Z</dcterms:created>
  <cp:category/>
  <cp:version/>
  <cp:contentType/>
  <cp:contentStatus/>
</cp:coreProperties>
</file>