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<sst xmlns="http://schemas.openxmlformats.org/spreadsheetml/2006/main" count="387" uniqueCount="96">
  <si>
    <t>Ítems del llamado ADQUISICIÓN DE MUEBLES Y ENSERES con ID: 342752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</si>
  <si>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</si>
  <si>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</si>
  <si>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</si>
  <si>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</si>
  <si>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</si>
  <si>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</si>
  <si>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</si>
  <si>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</si>
  <si>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</si>
  <si>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</si>
  <si>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</si>
  <si>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</si>
  <si>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</t>
  </si>
  <si>
    <t>Unidad</t>
  </si>
  <si>
    <t>UNIDAD</t>
  </si>
  <si>
    <t>No</t>
  </si>
  <si>
    <t>6</t>
  </si>
  <si>
    <t/>
  </si>
  <si>
    <t>56101504-001</t>
  </si>
  <si>
    <t>Sillon Ejecutivo</t>
  </si>
  <si>
    <t>3</t>
  </si>
  <si>
    <t>Silla Ejecutiva</t>
  </si>
  <si>
    <t>12</t>
  </si>
  <si>
    <t>56121704-003</t>
  </si>
  <si>
    <t>Armario, Con 2 puertas y cerradura</t>
  </si>
  <si>
    <t>8</t>
  </si>
  <si>
    <t>56101504-003</t>
  </si>
  <si>
    <t>Silla interlocutora estructura metalica</t>
  </si>
  <si>
    <t>Silla giratoria sin porta brazos</t>
  </si>
  <si>
    <t>4</t>
  </si>
  <si>
    <t>56101703-004</t>
  </si>
  <si>
    <t>Escritorio para oficina</t>
  </si>
  <si>
    <t>10</t>
  </si>
  <si>
    <t>Armario de 2 puertas</t>
  </si>
  <si>
    <t>5</t>
  </si>
  <si>
    <t>56101504-9999</t>
  </si>
  <si>
    <t>Silla de plástico reforzada con poza brazos</t>
  </si>
  <si>
    <t>100</t>
  </si>
  <si>
    <t>56101706-001</t>
  </si>
  <si>
    <t>Mesa de madera para reuniones</t>
  </si>
  <si>
    <t>2</t>
  </si>
  <si>
    <t>Mesa de madera para reuniones para 8 personas</t>
  </si>
  <si>
    <t>1</t>
  </si>
  <si>
    <t>56101504-9997</t>
  </si>
  <si>
    <t>Silla para reuniones</t>
  </si>
  <si>
    <t>78</t>
  </si>
  <si>
    <t>Sillas de plásticotipo king</t>
  </si>
  <si>
    <t>700</t>
  </si>
  <si>
    <t>Silla giratoria sin brazos</t>
  </si>
  <si>
    <t>Silla interlocutora sin apoyabrazos</t>
  </si>
  <si>
    <t>17</t>
  </si>
  <si>
    <t>Mesa de escritorio en melamina</t>
  </si>
  <si>
    <t>Armario alto para biblioratos tamaño oficio</t>
  </si>
  <si>
    <t>Armario de Madera con dos 2 puertas</t>
  </si>
  <si>
    <t>7</t>
  </si>
  <si>
    <t>Sillón Ejecutivo, giratorio</t>
  </si>
  <si>
    <t>Silla Giratoria tapizada en cuerina</t>
  </si>
  <si>
    <t>15</t>
  </si>
  <si>
    <t>Sillón Interlocutor</t>
  </si>
  <si>
    <t>13</t>
  </si>
  <si>
    <t>Escritorio</t>
  </si>
  <si>
    <t>47121602-001</t>
  </si>
  <si>
    <t>Aspiradora para auto</t>
  </si>
  <si>
    <t>52152001-005</t>
  </si>
  <si>
    <t>Calentadores de Agua</t>
  </si>
  <si>
    <t>Escritorio metálico</t>
  </si>
  <si>
    <t>40101604-001</t>
  </si>
  <si>
    <t>Ventiladores de techo</t>
  </si>
  <si>
    <t>52141501-002</t>
  </si>
  <si>
    <t>Heladera de entre 250 y 300 litros</t>
  </si>
  <si>
    <t>56101502-002</t>
  </si>
  <si>
    <t>juego de living sofa</t>
  </si>
  <si>
    <t>Aspiradora</t>
  </si>
  <si>
    <t>48101714-001</t>
  </si>
  <si>
    <t>Bebedero eléctrico</t>
  </si>
  <si>
    <t>52141526-002</t>
  </si>
  <si>
    <t>Cafetera Electrica</t>
  </si>
  <si>
    <t>52141502-001</t>
  </si>
  <si>
    <t>Microondas,</t>
  </si>
  <si>
    <t>52141511-001</t>
  </si>
  <si>
    <t>Licuadora</t>
  </si>
  <si>
    <t>Hervidora, Jarra inalambrica</t>
  </si>
  <si>
    <t>52161505-9998</t>
  </si>
  <si>
    <t>TELEVISOR LED de 32 Tipo de pantalla LED TV</t>
  </si>
  <si>
    <t>45111809-001</t>
  </si>
  <si>
    <t>Soporte de pie para Televisor LED</t>
  </si>
  <si>
    <t>Heladera de 1 puerta</t>
  </si>
  <si>
    <t>Refrigerador Domesticos(Frigobar)</t>
  </si>
  <si>
    <t>Horno Microondas 30LTS digital/grill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</si>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</sst>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27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43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24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43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24</v>
      </c>
      <c r="C21" t="s" s="5">
        <v>54</v>
      </c>
      <c r="D21" t="s" s="5">
        <v>14</v>
      </c>
      <c r="E21" t="s" s="5">
        <v>15</v>
      </c>
      <c r="F21" s="5" t="s">
        <v>16</v>
      </c>
      <c r="G21" t="s" s="5">
        <v>55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27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23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57</v>
      </c>
      <c r="D23" t="s" s="5">
        <v>14</v>
      </c>
      <c r="E23" t="s" s="5">
        <v>15</v>
      </c>
      <c r="F23" s="5" t="s">
        <v>16</v>
      </c>
      <c r="G23" t="s" s="5">
        <v>58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27</v>
      </c>
      <c r="C24" t="s" s="5">
        <v>59</v>
      </c>
      <c r="D24" t="s" s="5">
        <v>14</v>
      </c>
      <c r="E24" t="s" s="5">
        <v>15</v>
      </c>
      <c r="F24" s="5" t="s">
        <v>16</v>
      </c>
      <c r="G24" t="s" s="5">
        <v>60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31</v>
      </c>
      <c r="C25" t="s" s="5">
        <v>61</v>
      </c>
      <c r="D25" t="s" s="5">
        <v>14</v>
      </c>
      <c r="E25" t="s" s="5">
        <v>15</v>
      </c>
      <c r="F25" s="5" t="s">
        <v>16</v>
      </c>
      <c r="G25" t="s" s="5">
        <v>35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t="s" s="5">
        <v>15</v>
      </c>
      <c r="F26" s="5" t="s">
        <v>16</v>
      </c>
      <c r="G26" t="s" s="5">
        <v>41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t="s" s="5">
        <v>15</v>
      </c>
      <c r="F27" s="5" t="s">
        <v>16</v>
      </c>
      <c r="G27" t="s" s="5">
        <v>41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31</v>
      </c>
      <c r="C28" t="s" s="5">
        <v>66</v>
      </c>
      <c r="D28" t="s" s="5">
        <v>14</v>
      </c>
      <c r="E28" t="s" s="5">
        <v>15</v>
      </c>
      <c r="F28" s="5" t="s">
        <v>16</v>
      </c>
      <c r="G28" t="s" s="5">
        <v>43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t="s" s="5">
        <v>15</v>
      </c>
      <c r="F29" s="5" t="s">
        <v>16</v>
      </c>
      <c r="G29" t="s" s="5">
        <v>41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t="s" s="5">
        <v>15</v>
      </c>
      <c r="F30" s="5" t="s">
        <v>16</v>
      </c>
      <c r="G30" t="s" s="5">
        <v>41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t="s" s="5">
        <v>15</v>
      </c>
      <c r="F31" s="5" t="s">
        <v>16</v>
      </c>
      <c r="G31" t="s" s="5">
        <v>41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62</v>
      </c>
      <c r="C32" t="s" s="5">
        <v>73</v>
      </c>
      <c r="D32" t="s" s="5">
        <v>14</v>
      </c>
      <c r="E32" t="s" s="5">
        <v>15</v>
      </c>
      <c r="F32" s="5" t="s">
        <v>16</v>
      </c>
      <c r="G32" t="s" s="5">
        <v>41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t="s" s="5">
        <v>15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t="s" s="5">
        <v>15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t="s" s="5">
        <v>15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t="s" s="5">
        <v>15</v>
      </c>
      <c r="F36" s="5" t="s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64</v>
      </c>
      <c r="C37" t="s" s="5">
        <v>82</v>
      </c>
      <c r="D37" t="s" s="5">
        <v>14</v>
      </c>
      <c r="E37" t="s" s="5">
        <v>15</v>
      </c>
      <c r="F37" s="5" t="s">
        <v>16</v>
      </c>
      <c r="G37" t="s" s="5">
        <v>35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t="s" s="5">
        <v>15</v>
      </c>
      <c r="F38" s="5" t="s">
        <v>16</v>
      </c>
      <c r="G38" t="s" s="5">
        <v>43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t="s" s="5">
        <v>15</v>
      </c>
      <c r="F39" s="5" t="s">
        <v>16</v>
      </c>
      <c r="G39" t="s" s="5">
        <v>43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80</v>
      </c>
      <c r="C40" t="s" s="5">
        <v>81</v>
      </c>
      <c r="D40" t="s" s="5">
        <v>14</v>
      </c>
      <c r="E40" t="s" s="5">
        <v>15</v>
      </c>
      <c r="F40" s="5" t="s">
        <v>16</v>
      </c>
      <c r="G40" t="s" s="5">
        <v>43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69</v>
      </c>
      <c r="C41" t="s" s="5">
        <v>87</v>
      </c>
      <c r="D41" t="s" s="5">
        <v>14</v>
      </c>
      <c r="E41" t="s" s="5">
        <v>15</v>
      </c>
      <c r="F41" s="5" t="s">
        <v>16</v>
      </c>
      <c r="G41" t="s" s="5">
        <v>43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69</v>
      </c>
      <c r="C42" t="s" s="5">
        <v>88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78</v>
      </c>
      <c r="C43" t="s" s="5">
        <v>89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5">
      <c r="J45" t="s">
        <v>90</v>
      </c>
    </row>
    <row r="49">
      <c r="B49" t="s" s="8">
        <v>91</v>
      </c>
      <c r="C49" s="8"/>
    </row>
    <row r="50">
      <c r="B50" t="s">
        <v>92</v>
      </c>
      <c r="C50" t="s">
        <v>93</v>
      </c>
    </row>
    <row r="51">
      <c r="B51" t="s">
        <v>94</v>
      </c>
      <c r="C51" t="s">
        <v>95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2024-09-21T07:37:27Z</dcterms:created>
  <dc:creator>Apache POI</dc:creator>
</cp:coreProperties>
</file>