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<sst xmlns="http://schemas.openxmlformats.org/spreadsheetml/2006/main" count="28" uniqueCount="24">
  <si>
    <t>Ítems del llamado CONTRATACION DE SERVICIOS DE COORDINACION, ORGANIZACION, ANIMACION Y PROVISION DE DE ISUMOS DESTINADOS AL DESARROLLO DE LA FERIA DE ECONOMIA Y FINANZAS con ID: 343117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</si>
  <si>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</si>
  <si>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</si>
  <si>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</si>
  <si>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</si>
  <si>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</si>
  <si>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</si>
  <si>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</si>
  <si>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</si>
  <si>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</si>
  <si>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90151802-059</t>
  </si>
  <si>
    <t>Convocatoria, coordinación in situ de 2 (dos) eventos denominados feria de Educación Económica y Financiera. Tener en cuenta Anexo tecnico</t>
  </si>
  <si>
    <t>Unidad Medida Global</t>
  </si>
  <si>
    <t>EVENTO</t>
  </si>
  <si>
    <t>2</t>
  </si>
  <si>
    <t/>
  </si>
  <si>
    <t>Diseño de actividades educativas y provisión de materiales para 5 (cinco) actividades de la feria de economía y finanzas a ser utilizados en dos eventos. Tener en cuenta Anexo tecnico.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</si>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</sst>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71.5820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10</v>
      </c>
      <c r="C5" t="s" s="5">
        <v>16</v>
      </c>
      <c r="D5" t="s" s="5">
        <v>12</v>
      </c>
      <c r="E5" t="s" s="5">
        <v>13</v>
      </c>
      <c r="F5" t="s" s="5">
        <v>17</v>
      </c>
      <c r="G5" t="s" s="5">
        <v>15</v>
      </c>
      <c r="H5" s="5">
        <f>G5*F5</f>
      </c>
    </row>
    <row r="6">
      <c r="G6" t="s">
        <v>18</v>
      </c>
    </row>
    <row r="12">
      <c r="B12" t="s" s="8">
        <v>19</v>
      </c>
      <c r="C12" s="8"/>
    </row>
    <row r="13">
      <c r="B13" t="s">
        <v>20</v>
      </c>
      <c r="C13" t="s">
        <v>21</v>
      </c>
    </row>
    <row r="14">
      <c r="B14" t="s">
        <v>22</v>
      </c>
      <c r="C14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2024-03-28T16:32:00Z</dcterms:created>
  <dc:creator>Apache POI</dc:creator>
</cp:coreProperties>
</file>