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<sst xmlns="http://schemas.openxmlformats.org/spreadsheetml/2006/main" count="414" uniqueCount="70">
  <si>
    <t>Ítems del llamado CD Nº 54/2018 ADQUISICION DE LIBROS JURIDICOS con ID: 343284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</si>
  <si>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</si>
  <si>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</si>
  <si>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</si>
  <si>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</si>
  <si>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</si>
  <si>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</si>
  <si>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</si>
  <si>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</si>
  <si>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</si>
  <si>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</si>
  <si>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</si>
  <si>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55101509-001</t>
  </si>
  <si>
    <t>DERECHO ADMINISTRATIVO</t>
  </si>
  <si>
    <t>Unidad</t>
  </si>
  <si>
    <t>UNIDAD</t>
  </si>
  <si>
    <t>No</t>
  </si>
  <si>
    <t>1</t>
  </si>
  <si>
    <t/>
  </si>
  <si>
    <t xml:space="preserve">DERECHO ADMINISTRATIVO </t>
  </si>
  <si>
    <t>ACTO ADMINISTRATIVO</t>
  </si>
  <si>
    <t>EL PROCEDIMIENTO ADMINISTRATIVO</t>
  </si>
  <si>
    <t xml:space="preserve">DERECHO PROCESAL ADMINISTRATIVO </t>
  </si>
  <si>
    <t>LECCIONES DE DERECHO PROCESAL CIVIL</t>
  </si>
  <si>
    <t>FACTORES DE ATRIBUCION DE LA RESPONSABILIDAD CIVIL</t>
  </si>
  <si>
    <t>DICCIONARIO DE CIENCIAS JURIDICAS, POLITICAS Y SOCIALES</t>
  </si>
  <si>
    <t>DERECHO MARITIMO</t>
  </si>
  <si>
    <t>DICCIONARIO MARITIMO</t>
  </si>
  <si>
    <t>CONTRATO</t>
  </si>
  <si>
    <t>LEGISLACION FLUVIAL Y MARITIMO</t>
  </si>
  <si>
    <t>2</t>
  </si>
  <si>
    <t xml:space="preserve">DERECHO PROCESAL CONSTITUCIONAL </t>
  </si>
  <si>
    <t xml:space="preserve">CURSO DE DERECHO DE LA NAVEGACION </t>
  </si>
  <si>
    <t>CONTRATOS</t>
  </si>
  <si>
    <t>CODIGO CIVIL DE LA REPUBLICA DEL PY. COMENTADO 2DA E.</t>
  </si>
  <si>
    <t>CODIGO CIVIL DE LA REPUBLICA DEL PY.</t>
  </si>
  <si>
    <t>DERECHOS DE SEGUROS</t>
  </si>
  <si>
    <t>CONSTITUCION DE LA REPUBLICA DEL PY. CONCORDADA, ANOTADA Y CON JURISPRUDENCIA</t>
  </si>
  <si>
    <t>DERECHO PROCESAL CONSTITUCIONAL</t>
  </si>
  <si>
    <t xml:space="preserve">EL AMPARO JUDICIAL </t>
  </si>
  <si>
    <t>CODIGO PROCESAL DEL TRABAJO DE LA REPUBLICA DEL PY. Y COMENTADO</t>
  </si>
  <si>
    <t>CODIGO PENAL DE LA REPUBLICA DEL PY. COMENTADO</t>
  </si>
  <si>
    <t>DERECHO PENAL PARTE ESPECIAL</t>
  </si>
  <si>
    <t>DERECHO PENAL PARTE GENERAL</t>
  </si>
  <si>
    <t>CODIGO PROCESAL CIVIL DE LA REPUBLICA DEL PY. COMENTADO 2DA. EDICION</t>
  </si>
  <si>
    <t>CODIGO PROCESAL CIVIL DE LA REPUBLICA DEL PY. COMENTADO Y ACTUALIZADO</t>
  </si>
  <si>
    <t>LA CADUCIDAD DE LA INSTANCIA EN EL PROCESO CIVIL</t>
  </si>
  <si>
    <t>NULIDADES EN EL PROCESO CIVIL</t>
  </si>
  <si>
    <t>MANUAL PRACTICO SOBRE ARBITRAJE</t>
  </si>
  <si>
    <t xml:space="preserve">CODIGO DE ORGANIZACION JUDICIAL </t>
  </si>
  <si>
    <t>CODIGO CIVIL PARAGUAYO</t>
  </si>
  <si>
    <t xml:space="preserve">LEY DEL COMERCIANTE </t>
  </si>
  <si>
    <t>CODIGO PROCESAL CIVIL</t>
  </si>
  <si>
    <t>4</t>
  </si>
  <si>
    <t>CODIGO PROCESAL CIVIL (COMENTADO)</t>
  </si>
  <si>
    <t>CODIGO DE LA NIÑEZ Y LA ADOLESCENCIA ACTUALIZADO</t>
  </si>
  <si>
    <t>PRINCIPIO DE DERECHO ADMINISTRATIVO</t>
  </si>
  <si>
    <t>LEY Nº 1626/00 DE LA FUNCION PUBLICA ACTUALIZADA</t>
  </si>
  <si>
    <t>5</t>
  </si>
  <si>
    <t>INTERPRETACION LITERAL DEL DERECHO</t>
  </si>
  <si>
    <t>TRATADO JURISPRUDENCIAL Y DOCTRINARIO - RESP. CIVIL - CONTRATOS - FAMILIA - SUCESIONES</t>
  </si>
  <si>
    <t>TRATADO JURISPRUDENCIAL Y DOCTRINARIO DE DERECHO ADMINISTRATIVO</t>
  </si>
  <si>
    <t>CODIGO LABORAL Y PROCESAL LABORAL, ACTUALIZADO CONCORDADO, JURISPRUDENCIA, RESEÑA DE FALLOS DESDE 1962 HASTA 2007</t>
  </si>
  <si>
    <t>CODIGO PENAL Y PROCESAL PENAL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</si>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</sst>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12</v>
      </c>
      <c r="C8" s="6" t="s">
        <v>23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12</v>
      </c>
      <c r="C9" s="6" t="s">
        <v>19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12</v>
      </c>
      <c r="C10" s="6" t="s">
        <v>24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25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12</v>
      </c>
      <c r="C12" s="6" t="s">
        <v>26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12</v>
      </c>
      <c r="C13" s="6" t="s">
        <v>27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12</v>
      </c>
      <c r="C14" s="6" t="s">
        <v>28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12</v>
      </c>
      <c r="C15" s="6" t="s">
        <v>29</v>
      </c>
      <c r="D15" s="6" t="s">
        <v>14</v>
      </c>
      <c r="E15" s="6" t="s">
        <v>15</v>
      </c>
      <c r="F15" s="6" t="s">
        <v>16</v>
      </c>
      <c r="G15" s="6" t="s">
        <v>30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12</v>
      </c>
      <c r="C16" s="6" t="s">
        <v>31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12</v>
      </c>
      <c r="C17" s="6" t="s">
        <v>32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12</v>
      </c>
      <c r="C18" s="6" t="s">
        <v>33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12</v>
      </c>
      <c r="C19" s="6" t="s">
        <v>34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12</v>
      </c>
      <c r="C20" s="6" t="s">
        <v>35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12</v>
      </c>
      <c r="C21" s="6" t="s">
        <v>36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12</v>
      </c>
      <c r="C22" s="6" t="s">
        <v>37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12</v>
      </c>
      <c r="C23" s="6" t="s">
        <v>38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12</v>
      </c>
      <c r="C24" s="6" t="s">
        <v>39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12</v>
      </c>
      <c r="C25" s="6" t="s">
        <v>40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12</v>
      </c>
      <c r="C26" s="6" t="s">
        <v>41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12</v>
      </c>
      <c r="C27" s="6" t="s">
        <v>42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12</v>
      </c>
      <c r="C28" s="6" t="s">
        <v>43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12</v>
      </c>
      <c r="C29" s="6" t="s">
        <v>44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12</v>
      </c>
      <c r="C30" s="6" t="s">
        <v>45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12</v>
      </c>
      <c r="C31" s="6" t="s">
        <v>46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12</v>
      </c>
      <c r="C32" s="6" t="s">
        <v>47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12</v>
      </c>
      <c r="C33" s="6" t="s">
        <v>48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12</v>
      </c>
      <c r="C34" s="6" t="s">
        <v>49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12</v>
      </c>
      <c r="C35" s="6" t="s">
        <v>50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12</v>
      </c>
      <c r="C36" s="6" t="s">
        <v>51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12</v>
      </c>
      <c r="C37" s="6" t="s">
        <v>52</v>
      </c>
      <c r="D37" s="6" t="s">
        <v>14</v>
      </c>
      <c r="E37" s="6" t="s">
        <v>15</v>
      </c>
      <c r="F37" s="6" t="s">
        <v>16</v>
      </c>
      <c r="G37" s="6" t="s">
        <v>53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12</v>
      </c>
      <c r="C38" s="6" t="s">
        <v>54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12</v>
      </c>
      <c r="C39" s="6" t="s">
        <v>55</v>
      </c>
      <c r="D39" s="6" t="s">
        <v>14</v>
      </c>
      <c r="E39" s="6" t="s">
        <v>15</v>
      </c>
      <c r="F39" s="6" t="s">
        <v>16</v>
      </c>
      <c r="G39" s="6" t="s">
        <v>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12</v>
      </c>
      <c r="C40" s="6" t="s">
        <v>56</v>
      </c>
      <c r="D40" s="6" t="s">
        <v>14</v>
      </c>
      <c r="E40" s="6" t="s">
        <v>15</v>
      </c>
      <c r="F40" s="6" t="s">
        <v>16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12</v>
      </c>
      <c r="C41" s="6" t="s">
        <v>57</v>
      </c>
      <c r="D41" s="6" t="s">
        <v>14</v>
      </c>
      <c r="E41" s="6" t="s">
        <v>15</v>
      </c>
      <c r="F41" s="6" t="s">
        <v>16</v>
      </c>
      <c r="G41" s="6" t="s">
        <v>58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12</v>
      </c>
      <c r="C42" s="6" t="s">
        <v>59</v>
      </c>
      <c r="D42" s="6" t="s">
        <v>14</v>
      </c>
      <c r="E42" s="6" t="s">
        <v>15</v>
      </c>
      <c r="F42" s="6" t="s">
        <v>16</v>
      </c>
      <c r="G42" s="6" t="s">
        <v>17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12</v>
      </c>
      <c r="C43" s="6" t="s">
        <v>60</v>
      </c>
      <c r="D43" s="6" t="s">
        <v>14</v>
      </c>
      <c r="E43" s="6" t="s">
        <v>15</v>
      </c>
      <c r="F43" s="6" t="s">
        <v>16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12</v>
      </c>
      <c r="C44" s="6" t="s">
        <v>61</v>
      </c>
      <c r="D44" s="6" t="s">
        <v>14</v>
      </c>
      <c r="E44" s="6" t="s">
        <v>15</v>
      </c>
      <c r="F44" s="6" t="s">
        <v>16</v>
      </c>
      <c r="G44" s="6" t="s">
        <v>17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12</v>
      </c>
      <c r="C45" s="6" t="s">
        <v>62</v>
      </c>
      <c r="D45" s="6" t="s">
        <v>14</v>
      </c>
      <c r="E45" s="6" t="s">
        <v>15</v>
      </c>
      <c r="F45" s="6" t="s">
        <v>16</v>
      </c>
      <c r="G45" s="6" t="s">
        <v>30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12</v>
      </c>
      <c r="C46" s="6" t="s">
        <v>63</v>
      </c>
      <c r="D46" s="6" t="s">
        <v>14</v>
      </c>
      <c r="E46" s="6" t="s">
        <v>15</v>
      </c>
      <c r="F46" s="6" t="s">
        <v>16</v>
      </c>
      <c r="G46" s="6" t="s">
        <v>30</v>
      </c>
      <c r="H46" s="6" t="s">
        <v>18</v>
      </c>
      <c r="I46" s="6" t="s">
        <v>18</v>
      </c>
      <c r="J46" s="6" t="s">
        <v>18</v>
      </c>
      <c r="K46" s="6">
        <f>J46*G46</f>
      </c>
    </row>
    <row r="48" ht="15">
      <c r="J48" t="s">
        <v>64</v>
      </c>
    </row>
    <row r="52" spans="2:3" ht="15">
      <c r="B52" s="9" t="s">
        <v>65</v>
      </c>
      <c r="C52" s="9"/>
    </row>
    <row r="53" spans="2:3" ht="15">
      <c r="B53" t="s">
        <v>66</v>
      </c>
      <c r="C53" t="s">
        <v>67</v>
      </c>
    </row>
    <row r="54" spans="2:3" ht="15">
      <c r="B54" t="s">
        <v>68</v>
      </c>
      <c r="C54" t="s">
        <v>69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2024-05-06T01:06:14Z</dcterms:created>
  <cp:category/>
  <cp:version/>
  <cp:contentType/>
  <cp:contentStatus/>
</cp:coreProperties>
</file>