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<sst xmlns="http://schemas.openxmlformats.org/spreadsheetml/2006/main" count="184" uniqueCount="55">
  <si>
    <t>Ítems del llamado SERVICIO DE SEGURO PARA LA FACULTAD DE DERECHO Y CIENCIAS SOCIALES UNA con ID: 344240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</si>
  <si>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</si>
  <si>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</si>
  <si>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</si>
  <si>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</si>
  <si>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</si>
  <si>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</si>
  <si>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</si>
  <si>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</si>
  <si>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</si>
  <si>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</si>
  <si>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Contra Incendio  Edificio</t>
  </si>
  <si>
    <t>Mes</t>
  </si>
  <si>
    <t>UNIDAD</t>
  </si>
  <si>
    <t>12</t>
  </si>
  <si>
    <t/>
  </si>
  <si>
    <t>Seguro Contra Incendio  Contenido (Instalaciones y Mobiliarios)</t>
  </si>
  <si>
    <t>Seguro Contra Incendio  Contenido (Almacenes)</t>
  </si>
  <si>
    <t>84131501-003</t>
  </si>
  <si>
    <t>Seguro de Cristales</t>
  </si>
  <si>
    <t>84131607-001</t>
  </si>
  <si>
    <t>Seguro de Responsabilidad Civil Comprensiva</t>
  </si>
  <si>
    <t>84131501-001</t>
  </si>
  <si>
    <t>Seguro Contra Robo  Contenido (Edificio)</t>
  </si>
  <si>
    <t>Seguro Contra Robo  Contenido (Almacenes)</t>
  </si>
  <si>
    <t>84131514-001</t>
  </si>
  <si>
    <t>Seguro de Fidelidad de Empleados</t>
  </si>
  <si>
    <t>84131501-005</t>
  </si>
  <si>
    <t>Seguros de Valores de Transito para la Sede Central</t>
  </si>
  <si>
    <t>Seguros de Valores de Transito para el Edificio Historico</t>
  </si>
  <si>
    <t>Seguros de Valores de Transito para la Sede de Pedro Juan Caballero</t>
  </si>
  <si>
    <t>Seguros de Valores de Transito para la Sede de Coronel Oviedo</t>
  </si>
  <si>
    <t>Seguros de Valores de Transito para la Sede de San Pedro del Ycuamandyju</t>
  </si>
  <si>
    <t>Seguros de Valores de Transito para la Sede de Benjamin Aceval</t>
  </si>
  <si>
    <t>Seguros de Valores de Transito para la Sede de San Estanislao</t>
  </si>
  <si>
    <t>Seguros de Valores de Transito para la Sede de Caacupe</t>
  </si>
  <si>
    <t>Seguros de Valores de Transito para la Sede de Caaguazu</t>
  </si>
  <si>
    <t>Seguros de Valores de Transito para la Sede de San Juan Bautista Misiones</t>
  </si>
  <si>
    <t>Seguros de Valores de Transito para la Sede de Quiindy</t>
  </si>
  <si>
    <t>Seguro en Caja Fuerte</t>
  </si>
  <si>
    <t>84131503-001</t>
  </si>
  <si>
    <t>Camioneta Kia Sorento</t>
  </si>
  <si>
    <t>Minibús Hyundai H1 (bordo)</t>
  </si>
  <si>
    <t>Camioneta Chevrolet S 10 4X2</t>
  </si>
  <si>
    <t>Minibús Hyundai H1 (Beige)</t>
  </si>
  <si>
    <t>Camioneta Ssang Yong Rexton</t>
  </si>
  <si>
    <t>Camion Izuzu</t>
  </si>
  <si>
    <t>Minibus H1 (Blanco)</t>
  </si>
  <si>
    <t>Volkswagen gol hatchback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</si>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</sst>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22</v>
      </c>
      <c r="C9" s="6" t="s">
        <v>23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22</v>
      </c>
      <c r="C10" s="6" t="s">
        <v>24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25</v>
      </c>
      <c r="C11" s="6" t="s">
        <v>26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27</v>
      </c>
      <c r="C12" s="6" t="s">
        <v>28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27</v>
      </c>
      <c r="C13" s="6" t="s">
        <v>29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27</v>
      </c>
      <c r="C14" s="6" t="s">
        <v>30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27</v>
      </c>
      <c r="C15" s="6" t="s">
        <v>31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27</v>
      </c>
      <c r="C16" s="6" t="s">
        <v>32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27</v>
      </c>
      <c r="C17" s="6" t="s">
        <v>33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27</v>
      </c>
      <c r="C18" s="6" t="s">
        <v>34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27</v>
      </c>
      <c r="C19" s="6" t="s">
        <v>35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27</v>
      </c>
      <c r="C20" s="6" t="s">
        <v>36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27</v>
      </c>
      <c r="C21" s="6" t="s">
        <v>37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27</v>
      </c>
      <c r="C22" s="6" t="s">
        <v>38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27</v>
      </c>
      <c r="C23" s="6" t="s">
        <v>39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40</v>
      </c>
      <c r="C24" s="6" t="s">
        <v>41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40</v>
      </c>
      <c r="C25" s="6" t="s">
        <v>42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40</v>
      </c>
      <c r="C26" s="6" t="s">
        <v>43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40</v>
      </c>
      <c r="C27" s="6" t="s">
        <v>44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40</v>
      </c>
      <c r="C28" s="6" t="s">
        <v>45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40</v>
      </c>
      <c r="C29" s="6" t="s">
        <v>46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40</v>
      </c>
      <c r="C30" s="6" t="s">
        <v>47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40</v>
      </c>
      <c r="C31" s="6" t="s">
        <v>48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ht="15">
      <c r="G32" t="s">
        <v>49</v>
      </c>
    </row>
    <row r="38" spans="2:3" ht="15">
      <c r="B38" s="9" t="s">
        <v>50</v>
      </c>
      <c r="C38" s="9"/>
    </row>
    <row r="39" spans="2:3" ht="15">
      <c r="B39" t="s">
        <v>51</v>
      </c>
      <c r="C39" t="s">
        <v>52</v>
      </c>
    </row>
    <row r="40" spans="2:3" ht="15">
      <c r="B40" t="s">
        <v>53</v>
      </c>
      <c r="C40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2024-04-30T12:44:07Z</dcterms:created>
  <cp:category/>
  <cp:version/>
  <cp:contentType/>
  <cp:contentStatus/>
</cp:coreProperties>
</file>