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<sst xmlns="http://schemas.openxmlformats.org/spreadsheetml/2006/main" count="126" uniqueCount="51">
  <si>
    <t>Ítems del llamado ADQUISICION DE EQUIPOS DE OFICINA, ENSERES Y OTROS  con ID: 346707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</si>
  <si>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</si>
  <si>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</si>
  <si>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</si>
  <si>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</si>
  <si>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</si>
  <si>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</si>
  <si>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</si>
  <si>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</si>
  <si>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</si>
  <si>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</si>
  <si>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</si>
  <si>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</si>
  <si>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</si>
  <si>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</si>
  <si>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UNIDAD</t>
  </si>
  <si>
    <t>No</t>
  </si>
  <si>
    <t>15</t>
  </si>
  <si>
    <t/>
  </si>
  <si>
    <t>8</t>
  </si>
  <si>
    <t>52141501-002</t>
  </si>
  <si>
    <t>Heladera de 2 puertas</t>
  </si>
  <si>
    <t>3</t>
  </si>
  <si>
    <t>52141501-007</t>
  </si>
  <si>
    <t>Heladera Compacta para oficina</t>
  </si>
  <si>
    <t>17</t>
  </si>
  <si>
    <t>47121602-001</t>
  </si>
  <si>
    <t>Aspiradora</t>
  </si>
  <si>
    <t>52141501-006</t>
  </si>
  <si>
    <t>Refrigerador tipo comercial - Exhibidor Visicooler</t>
  </si>
  <si>
    <t>2</t>
  </si>
  <si>
    <t>52141502-001</t>
  </si>
  <si>
    <t>Microonda</t>
  </si>
  <si>
    <t>16</t>
  </si>
  <si>
    <t>52141519-001</t>
  </si>
  <si>
    <t>Horno Eléctrico</t>
  </si>
  <si>
    <t>1</t>
  </si>
  <si>
    <t>52161505-9998</t>
  </si>
  <si>
    <t>Televisor LED</t>
  </si>
  <si>
    <t>4</t>
  </si>
  <si>
    <t>44101501-002</t>
  </si>
  <si>
    <t>Fotocopiadora Multifuncional</t>
  </si>
  <si>
    <t>70</t>
  </si>
  <si>
    <t>40101701-011</t>
  </si>
  <si>
    <t xml:space="preserve">Aire acondicionado tipo FANCOIL horizontal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</si>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</sst>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45</v>
      </c>
    </row>
    <row r="20" spans="2:3" ht="15">
      <c r="B20" s="9" t="s">
        <v>46</v>
      </c>
      <c r="C20" s="9"/>
    </row>
    <row r="21" spans="2:3" ht="15">
      <c r="B21" t="s">
        <v>47</v>
      </c>
      <c r="C21" t="s">
        <v>48</v>
      </c>
    </row>
    <row r="22" spans="2:3" ht="15">
      <c r="B22" t="s">
        <v>49</v>
      </c>
      <c r="C22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2024-05-02T23:37:00Z</dcterms:created>
  <cp:category/>
  <cp:version/>
  <cp:contentType/>
  <cp:contentStatus/>
</cp:coreProperties>
</file>