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<sst xmlns="http://schemas.openxmlformats.org/spreadsheetml/2006/main" count="274" uniqueCount="93">
  <si>
    <t>Ítems del llamado Adquisición de Productos de Papel para el Ministerio de la Mujer y el Centro Ciudad Mujer con ID: 347743</t>
  </si>
  <si>
    <t>Adquisición de Productos de Papel para el Ministerio de la Mujer y el Centro Ciudad Mujer,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</si>
  <si>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</si>
  <si>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</si>
  <si>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</si>
  <si>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</si>
  <si>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</si>
  <si>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</si>
  <si>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</si>
  <si>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</si>
  <si>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</si>
  <si>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</si>
  <si>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</si>
  <si>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A4, color blanco</t>
  </si>
  <si>
    <t>Unidad</t>
  </si>
  <si>
    <t>RESMA</t>
  </si>
  <si>
    <t>350</t>
  </si>
  <si>
    <t/>
  </si>
  <si>
    <t>14111507-003</t>
  </si>
  <si>
    <t>Papel tamano oficio color blanco</t>
  </si>
  <si>
    <t>300</t>
  </si>
  <si>
    <t>Papel tamano A4, color amarillo</t>
  </si>
  <si>
    <t>20</t>
  </si>
  <si>
    <t>Resma Papel tamano A4, color rosado</t>
  </si>
  <si>
    <t>Papel tamano A4, color verde</t>
  </si>
  <si>
    <t>Papel tamano A4, color celeste</t>
  </si>
  <si>
    <t>14111610-001</t>
  </si>
  <si>
    <t>Cartulina lisa tamaño A4, color blanco</t>
  </si>
  <si>
    <t>UNIDAD</t>
  </si>
  <si>
    <t>200</t>
  </si>
  <si>
    <t>Cartulina lisa tamaño oficio, color blanco</t>
  </si>
  <si>
    <t>14111610-003</t>
  </si>
  <si>
    <t>Cartulina de hilo tamaño A4 color blanco</t>
  </si>
  <si>
    <t>Cartulina de hilo tamaño oficio color blanco</t>
  </si>
  <si>
    <t>Cartulina lisa varios colores</t>
  </si>
  <si>
    <t>70</t>
  </si>
  <si>
    <t>44121505-002</t>
  </si>
  <si>
    <t>Sobre de papel  tipo manila A4</t>
  </si>
  <si>
    <t>150</t>
  </si>
  <si>
    <t>44121505-003</t>
  </si>
  <si>
    <t>Sobre tipo manila oficio</t>
  </si>
  <si>
    <t>44121505-004</t>
  </si>
  <si>
    <t>Sobre de papel kraft tipo manila extragrande</t>
  </si>
  <si>
    <t>44121505-006</t>
  </si>
  <si>
    <t>Sobre de papel kraft tipo manila chico</t>
  </si>
  <si>
    <t>142</t>
  </si>
  <si>
    <t>44121506-007</t>
  </si>
  <si>
    <t>Sobre de papel de hilo tipo tarjetón</t>
  </si>
  <si>
    <t>44121506-005</t>
  </si>
  <si>
    <t>Sobre de papel tipo  americano</t>
  </si>
  <si>
    <t>14111537-001</t>
  </si>
  <si>
    <t>Papel adhesivo tamaño A4</t>
  </si>
  <si>
    <t>PAQUETE</t>
  </si>
  <si>
    <t>60121123-001</t>
  </si>
  <si>
    <t>Papel adhesivo contac transparente</t>
  </si>
  <si>
    <t>ROLLO</t>
  </si>
  <si>
    <t>24</t>
  </si>
  <si>
    <t>44122019-001</t>
  </si>
  <si>
    <t>Cartón para archivo definitivo tipo arquipel, grande (oficio)</t>
  </si>
  <si>
    <t>72</t>
  </si>
  <si>
    <t>14111514-001</t>
  </si>
  <si>
    <t>Block de anotaciones (pos it) 75 x 75 mm (colores)</t>
  </si>
  <si>
    <t>BLOCK</t>
  </si>
  <si>
    <t>55121616-001</t>
  </si>
  <si>
    <t>Señaladores de papel adhesivas en colores (12 x 44mm)</t>
  </si>
  <si>
    <t>14111530-001</t>
  </si>
  <si>
    <t>Block de anotaciones (pos it) 75 x 75 mm (amarillo)</t>
  </si>
  <si>
    <t>Block de anotaciones (pos it) 50 x 40mm (Amarillo)</t>
  </si>
  <si>
    <t>Block de anotaciones (pos it) 125 x 75mm (amarillo)</t>
  </si>
  <si>
    <t>60121101-001</t>
  </si>
  <si>
    <t>Papel sulfito</t>
  </si>
  <si>
    <t>14111525-001</t>
  </si>
  <si>
    <t>Papel madera</t>
  </si>
  <si>
    <t>100</t>
  </si>
  <si>
    <t>44121504-003</t>
  </si>
  <si>
    <t>Sobre con ventanita para CD/DVD</t>
  </si>
  <si>
    <t>44122111-001</t>
  </si>
  <si>
    <t>Etiquetas de papel autoadhesivas tipo ojalillos</t>
  </si>
  <si>
    <t>14111705-002</t>
  </si>
  <si>
    <t>Panuelo desechable</t>
  </si>
  <si>
    <t>CAJA</t>
  </si>
  <si>
    <t>34</t>
  </si>
  <si>
    <t>14111705-001</t>
  </si>
  <si>
    <t>Servilletas de papel color blanco</t>
  </si>
  <si>
    <t>250</t>
  </si>
  <si>
    <t>14111704-001</t>
  </si>
  <si>
    <t xml:space="preserve">Papel higienico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</si>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</sst>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28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30</v>
      </c>
      <c r="D11" s="6" t="s">
        <v>14</v>
      </c>
      <c r="E11" s="6" t="s">
        <v>28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28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33</v>
      </c>
      <c r="D13" s="6" t="s">
        <v>14</v>
      </c>
      <c r="E13" s="6" t="s">
        <v>28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34</v>
      </c>
      <c r="D14" s="6" t="s">
        <v>14</v>
      </c>
      <c r="E14" s="6" t="s">
        <v>28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 t="s">
        <v>28</v>
      </c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 t="s">
        <v>28</v>
      </c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28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 t="s">
        <v>28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28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28</v>
      </c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 t="s">
        <v>52</v>
      </c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55</v>
      </c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 t="s">
        <v>28</v>
      </c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 t="s">
        <v>62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 t="s">
        <v>52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 t="s">
        <v>62</v>
      </c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65</v>
      </c>
      <c r="C27" s="6" t="s">
        <v>67</v>
      </c>
      <c r="D27" s="6" t="s">
        <v>14</v>
      </c>
      <c r="E27" s="6" t="s">
        <v>62</v>
      </c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65</v>
      </c>
      <c r="C28" s="6" t="s">
        <v>68</v>
      </c>
      <c r="D28" s="6" t="s">
        <v>14</v>
      </c>
      <c r="E28" s="6" t="s">
        <v>62</v>
      </c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 t="s">
        <v>28</v>
      </c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 t="s">
        <v>52</v>
      </c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 t="s">
        <v>28</v>
      </c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 t="s">
        <v>52</v>
      </c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80</v>
      </c>
      <c r="F33" s="6" t="s">
        <v>81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 t="s">
        <v>52</v>
      </c>
      <c r="F34" s="6" t="s">
        <v>84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 t="s">
        <v>52</v>
      </c>
      <c r="F35" s="6" t="s">
        <v>84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87</v>
      </c>
    </row>
    <row r="42" spans="2:3" ht="15">
      <c r="B42" s="9" t="s">
        <v>88</v>
      </c>
      <c r="C42" s="9"/>
    </row>
    <row r="43" spans="2:3" ht="15">
      <c r="B43" t="s">
        <v>89</v>
      </c>
      <c r="C43" t="s">
        <v>90</v>
      </c>
    </row>
    <row r="44" spans="2:3" ht="15">
      <c r="B44" t="s">
        <v>91</v>
      </c>
      <c r="C44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2024-04-18T13:42:12Z</dcterms:created>
  <cp:category/>
  <cp:version/>
  <cp:contentType/>
  <cp:contentStatus/>
</cp:coreProperties>
</file>