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<sst xmlns="http://schemas.openxmlformats.org/spreadsheetml/2006/main" count="36" uniqueCount="28">
  <si>
    <t>Ítems del llamado CP_1.Adquisición de Equipos para Relevamiento y Monitoreo Ambiental con ID: 348893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</si>
  <si>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</si>
  <si>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</si>
  <si>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</si>
  <si>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</si>
  <si>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</si>
  <si>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</si>
  <si>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</si>
  <si>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</si>
  <si>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</si>
  <si>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</si>
  <si>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</si>
  <si>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25131899-9999</t>
  </si>
  <si>
    <t>Drone SEGUN EETT GP/GCH/002/2018</t>
  </si>
  <si>
    <t>Unidad</t>
  </si>
  <si>
    <t>UNIDAD</t>
  </si>
  <si>
    <t>No</t>
  </si>
  <si>
    <t>2</t>
  </si>
  <si>
    <t/>
  </si>
  <si>
    <t>45121504-001</t>
  </si>
  <si>
    <t>Camara digital convencional - CAMARA FOTOGRAFICA SEGUN EETT GP/GCH/003/2018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</si>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</sst>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80.0273437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19</v>
      </c>
      <c r="C4" t="s" s="5">
        <v>20</v>
      </c>
      <c r="D4" t="s" s="5">
        <v>14</v>
      </c>
      <c r="E4" t="s" s="5">
        <v>15</v>
      </c>
      <c r="F4" s="5" t="s">
        <v>16</v>
      </c>
      <c r="G4" t="s" s="5">
        <v>21</v>
      </c>
      <c r="H4" t="s" s="5">
        <v>18</v>
      </c>
      <c r="I4" t="s" s="5">
        <v>18</v>
      </c>
      <c r="J4" t="s" s="5">
        <v>18</v>
      </c>
      <c r="K4" s="5">
        <f>J4*G4</f>
      </c>
    </row>
    <row r="6">
      <c r="J6" t="s">
        <v>22</v>
      </c>
    </row>
    <row r="10">
      <c r="B10" t="s" s="8">
        <v>23</v>
      </c>
      <c r="C10" s="8"/>
    </row>
    <row r="11">
      <c r="B11" t="s">
        <v>24</v>
      </c>
      <c r="C11" t="s">
        <v>25</v>
      </c>
    </row>
    <row r="12">
      <c r="B12" t="s">
        <v>26</v>
      </c>
      <c r="C12" t="s">
        <v>27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2024-03-28T18:15:37Z</dcterms:created>
  <dc:creator>Apache POI</dc:creator>
</cp:coreProperties>
</file>