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<sst xmlns="http://schemas.openxmlformats.org/spreadsheetml/2006/main" count="278" uniqueCount="92">
  <si>
    <t>Ítems del llamado REPARACION DE TRACTOR AGRICOLA MARCA NEW HOLLAND, CAMION VOLQUETE MARCA SCANIA, CAMION VOLQUETE MARCA MERCEDES BENZ MATRICULA AEK Y CAMION VOLQUETE MARCA MERCEDES BENS MATRICULA AKN con ID: 349241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</si>
  <si>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</si>
  <si>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</si>
  <si>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</si>
  <si>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</si>
  <si>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</si>
  <si>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</si>
  <si>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</si>
  <si>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</si>
  <si>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</si>
  <si>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</si>
  <si>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 marca New Holland</t>
  </si>
  <si>
    <t>Unidad</t>
  </si>
  <si>
    <t>UNIDAD</t>
  </si>
  <si>
    <t>1</t>
  </si>
  <si>
    <t/>
  </si>
  <si>
    <t>1.1</t>
  </si>
  <si>
    <t>Reparación de tanque de combustibles</t>
  </si>
  <si>
    <t>1.2</t>
  </si>
  <si>
    <t>Servicio de auxilio</t>
  </si>
  <si>
    <t>1.3</t>
  </si>
  <si>
    <t>Cambio de retén cuello trasero, bajar motor</t>
  </si>
  <si>
    <t>1.4</t>
  </si>
  <si>
    <t>Reparacion completo de embrague</t>
  </si>
  <si>
    <t>1.5</t>
  </si>
  <si>
    <t>Soldadura de carter</t>
  </si>
  <si>
    <t>1.6</t>
  </si>
  <si>
    <t>Confección de rosca terminal dirección</t>
  </si>
  <si>
    <t>1.7</t>
  </si>
  <si>
    <t>Cambio de válvula limitador de aire</t>
  </si>
  <si>
    <t>1.8</t>
  </si>
  <si>
    <t>73152101-034</t>
  </si>
  <si>
    <t>Mantenimiento y reparacion de Camion volquete marca Scania</t>
  </si>
  <si>
    <t>2.1</t>
  </si>
  <si>
    <t>Cambio de brazo de dirección de muñequin, cambio de 4 catraka</t>
  </si>
  <si>
    <t>2.2</t>
  </si>
  <si>
    <t>Reparación de cardancito toma fuerza</t>
  </si>
  <si>
    <t>2.3</t>
  </si>
  <si>
    <t>Cambio de tanque de combustible con soporte</t>
  </si>
  <si>
    <t>2.4</t>
  </si>
  <si>
    <t>Limpieza de radiador</t>
  </si>
  <si>
    <t>2.5</t>
  </si>
  <si>
    <t>Cambio de cañeria alza cabina, cambio de gato levanta cabina</t>
  </si>
  <si>
    <t>2.6</t>
  </si>
  <si>
    <t>Cambio de cruceta con oreja y cambio de soporte tanque de aire</t>
  </si>
  <si>
    <t>2.7</t>
  </si>
  <si>
    <t>Regulación de palanca de cambio</t>
  </si>
  <si>
    <t>2.8</t>
  </si>
  <si>
    <t>Cambio de pastillad de frenos delantaros</t>
  </si>
  <si>
    <t>2.9</t>
  </si>
  <si>
    <t>Cambio de pulmón bloqueo tracción lado derecho</t>
  </si>
  <si>
    <t>2.10</t>
  </si>
  <si>
    <t>Cambio de cubeta, pastilla,goma de diafragma y fibra de frenos de las 4 cubiertas, cambio de pulmón bloque tracción, cambio de cañeria alta presion de freno bloqueo</t>
  </si>
  <si>
    <t>2.11</t>
  </si>
  <si>
    <t>Cambio de serbo esclavo</t>
  </si>
  <si>
    <t>2.12</t>
  </si>
  <si>
    <t>Cambio caño de acordeón de escape</t>
  </si>
  <si>
    <t>2.13</t>
  </si>
  <si>
    <t>Cambio de soporte de caja ambos lados, soporte de cambio de combustibles</t>
  </si>
  <si>
    <t>2.14</t>
  </si>
  <si>
    <t>Desmontaje y montaje de caja de reparación de plato, disco y corona, cambio de soporte de caja</t>
  </si>
  <si>
    <t>2.15</t>
  </si>
  <si>
    <t>2.16</t>
  </si>
  <si>
    <t>Reparación de cachamba</t>
  </si>
  <si>
    <t>2.17</t>
  </si>
  <si>
    <t>Reparación completo de arranque y parte electrica</t>
  </si>
  <si>
    <t>Mantenimiento y reparacion de Camion volquete marca Mercedes Benz placa AEK</t>
  </si>
  <si>
    <t>3.1</t>
  </si>
  <si>
    <t>Limpieza y reparación de radiador</t>
  </si>
  <si>
    <t>3.2</t>
  </si>
  <si>
    <t>Reparación de caja, plato de presión y disco de embrague</t>
  </si>
  <si>
    <t>3.3</t>
  </si>
  <si>
    <t>Cambio de 4 soporte motor y 2 bases soporte radiador y limpieza</t>
  </si>
  <si>
    <t>Mantenimiento y reparacion de Camion volquete marca Mercedes Benz placa AKN</t>
  </si>
  <si>
    <t>4.1</t>
  </si>
  <si>
    <t>Mantenimiento general de caja, diferencial y motor</t>
  </si>
  <si>
    <t>4.2</t>
  </si>
  <si>
    <t>Cambio de centralizador cardan y junta diferencial</t>
  </si>
  <si>
    <t>4.3</t>
  </si>
  <si>
    <t>Reparación de caja, cambio de orquilla de embrague y cojinete de empuje</t>
  </si>
  <si>
    <t>4.4</t>
  </si>
  <si>
    <t>Cambio de 2 soporte motor</t>
  </si>
  <si>
    <t>4.5</t>
  </si>
  <si>
    <t>Servico de auxilio</t>
  </si>
  <si>
    <t>4.6</t>
  </si>
  <si>
    <t>Cambio de palier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</si>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</sst>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25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n" s="4">
        <v>2.0</v>
      </c>
      <c r="B13" t="s" s="5">
        <v>31</v>
      </c>
      <c r="C13" t="s" s="5">
        <v>32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s">
        <v>33</v>
      </c>
      <c r="B14" t="s">
        <v>15</v>
      </c>
      <c r="C14" t="s">
        <v>34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35</v>
      </c>
      <c r="B15" t="s">
        <v>15</v>
      </c>
      <c r="C15" t="s">
        <v>36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37</v>
      </c>
      <c r="B16" t="s">
        <v>15</v>
      </c>
      <c r="C16" t="s">
        <v>38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39</v>
      </c>
      <c r="B17" t="s">
        <v>15</v>
      </c>
      <c r="C17" t="s">
        <v>40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41</v>
      </c>
      <c r="B18" t="s">
        <v>15</v>
      </c>
      <c r="C18" t="s">
        <v>42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43</v>
      </c>
      <c r="B19" t="s">
        <v>15</v>
      </c>
      <c r="C19" t="s">
        <v>44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45</v>
      </c>
      <c r="B20" t="s">
        <v>15</v>
      </c>
      <c r="C20" t="s">
        <v>46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47</v>
      </c>
      <c r="B21" t="s">
        <v>15</v>
      </c>
      <c r="C21" t="s">
        <v>48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49</v>
      </c>
      <c r="B22" t="s">
        <v>15</v>
      </c>
      <c r="C22" t="s">
        <v>50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51</v>
      </c>
      <c r="B23" t="s">
        <v>15</v>
      </c>
      <c r="C23" t="s">
        <v>52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53</v>
      </c>
      <c r="B24" t="s">
        <v>15</v>
      </c>
      <c r="C24" t="s">
        <v>54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55</v>
      </c>
      <c r="B25" t="s">
        <v>15</v>
      </c>
      <c r="C25" t="s">
        <v>56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57</v>
      </c>
      <c r="B26" t="s">
        <v>15</v>
      </c>
      <c r="C26" t="s">
        <v>58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59</v>
      </c>
      <c r="B27" t="s">
        <v>15</v>
      </c>
      <c r="C27" t="s">
        <v>60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61</v>
      </c>
      <c r="B28" t="s">
        <v>15</v>
      </c>
      <c r="C28" t="s">
        <v>19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62</v>
      </c>
      <c r="B29" t="s">
        <v>15</v>
      </c>
      <c r="C29" t="s">
        <v>63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64</v>
      </c>
      <c r="B30" t="s">
        <v>15</v>
      </c>
      <c r="C30" t="s">
        <v>65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n" s="4">
        <v>3.0</v>
      </c>
      <c r="B31" t="s" s="5">
        <v>31</v>
      </c>
      <c r="C31" t="s" s="5">
        <v>66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s">
        <v>67</v>
      </c>
      <c r="B32" t="s">
        <v>15</v>
      </c>
      <c r="C32" t="s">
        <v>68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69</v>
      </c>
      <c r="B33" t="s">
        <v>15</v>
      </c>
      <c r="C33" t="s">
        <v>70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71</v>
      </c>
      <c r="B34" t="s">
        <v>15</v>
      </c>
      <c r="C34" t="s">
        <v>72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n" s="4">
        <v>4.0</v>
      </c>
      <c r="B35" t="s" s="5">
        <v>31</v>
      </c>
      <c r="C35" t="s" s="5">
        <v>73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s">
        <v>74</v>
      </c>
      <c r="B36" t="s">
        <v>15</v>
      </c>
      <c r="C36" t="s">
        <v>75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76</v>
      </c>
      <c r="B37" t="s">
        <v>15</v>
      </c>
      <c r="C37" t="s">
        <v>77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78</v>
      </c>
      <c r="B38" t="s">
        <v>15</v>
      </c>
      <c r="C38" t="s">
        <v>79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80</v>
      </c>
      <c r="B39" t="s">
        <v>15</v>
      </c>
      <c r="C39" t="s">
        <v>81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82</v>
      </c>
      <c r="B40" t="s">
        <v>15</v>
      </c>
      <c r="C40" t="s">
        <v>83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84</v>
      </c>
      <c r="B41" t="s">
        <v>15</v>
      </c>
      <c r="C41" t="s">
        <v>85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G42" t="s">
        <v>86</v>
      </c>
    </row>
    <row r="48">
      <c r="B48" t="s" s="8">
        <v>87</v>
      </c>
      <c r="C48" s="8"/>
    </row>
    <row r="49">
      <c r="B49" t="s">
        <v>88</v>
      </c>
      <c r="C49" t="s">
        <v>89</v>
      </c>
    </row>
    <row r="50">
      <c r="B50" t="s">
        <v>90</v>
      </c>
      <c r="C50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2024-09-21T17:41:32Z</dcterms:created>
  <dc:creator>Apache POI</dc:creator>
</cp:coreProperties>
</file>